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52" yWindow="326" windowWidth="20894" windowHeight="9863"/>
  </bookViews>
  <sheets>
    <sheet name="FT10" sheetId="1" r:id="rId1"/>
  </sheets>
  <calcPr calcId="145621"/>
</workbook>
</file>

<file path=xl/sharedStrings.xml><?xml version="1.0" encoding="utf-8"?>
<sst xmlns="http://schemas.openxmlformats.org/spreadsheetml/2006/main" count="7" uniqueCount="7">
  <si>
    <t>Source : Rapport annuel d'activité des Banques de Tissus françaises</t>
  </si>
  <si>
    <t>Exporté</t>
  </si>
  <si>
    <t>Importé</t>
  </si>
  <si>
    <t>Distribué</t>
  </si>
  <si>
    <t>Reçu</t>
  </si>
  <si>
    <t>Tableau T15. Evolution de l’activité tendons, ligaments depuis 2015</t>
  </si>
  <si>
    <t>Figure T10 : Evolution de l’activité tendons et ligaments depuis 2015 (issue du tableau T15)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</si>
</sst>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2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'FT10'!$J$5</c:f>
              <c:strCache>
                <c:ptCount val="1"/>
                <c:pt idx="0">
                  <c:v>Reçu</c:v>
                </c:pt>
              </c:strCache>
            </c:strRef>
          </c:tx>
          <c:marker>
            <c:symbol val="none"/>
          </c:marker>
          <c:cat>
            <c:numRef>
              <c:f>'FT10'!$K$4:$O$4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'FT10'!$K$5:$O$5</c:f>
              <c:numCache>
                <c:formatCode>General</c:formatCode>
                <c:ptCount val="5"/>
                <c:pt idx="0">
                  <c:v>29</c:v>
                </c:pt>
                <c:pt idx="1">
                  <c:v>77</c:v>
                </c:pt>
                <c:pt idx="2">
                  <c:v>163</c:v>
                </c:pt>
                <c:pt idx="3">
                  <c:v>112</c:v>
                </c:pt>
                <c:pt idx="4">
                  <c:v>278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49-4CF8-948D-F33965AF2AA9}"/>
            </c:ext>
          </c:extLst>
        </c:ser>
        <c:ser>
          <c:idx val="1"/>
          <c:order val="1"/>
          <c:tx>
            <c:strRef>
              <c:f>'FT10'!$J$6</c:f>
              <c:strCache>
                <c:ptCount val="1"/>
                <c:pt idx="0">
                  <c:v>Distribué</c:v>
                </c:pt>
              </c:strCache>
            </c:strRef>
          </c:tx>
          <c:marker>
            <c:symbol val="none"/>
          </c:marker>
          <c:cat>
            <c:numRef>
              <c:f>'FT10'!$K$4:$O$4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'FT10'!$K$6:$O$6</c:f>
              <c:numCache>
                <c:formatCode>General</c:formatCode>
                <c:ptCount val="5"/>
                <c:pt idx="0">
                  <c:v>120</c:v>
                </c:pt>
                <c:pt idx="1">
                  <c:v>154</c:v>
                </c:pt>
                <c:pt idx="2">
                  <c:v>205</c:v>
                </c:pt>
                <c:pt idx="3">
                  <c:v>192</c:v>
                </c:pt>
                <c:pt idx="4">
                  <c:v>312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49-4CF8-948D-F33965AF2AA9}"/>
            </c:ext>
          </c:extLst>
        </c:ser>
        <c:ser>
          <c:idx val="2"/>
          <c:order val="2"/>
          <c:tx>
            <c:strRef>
              <c:f>'FT10'!$J$7</c:f>
              <c:strCache>
                <c:ptCount val="1"/>
                <c:pt idx="0">
                  <c:v>Importé</c:v>
                </c:pt>
              </c:strCache>
            </c:strRef>
          </c:tx>
          <c:marker>
            <c:symbol val="none"/>
          </c:marker>
          <c:cat>
            <c:numRef>
              <c:f>'FT10'!$K$4:$O$4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'FT10'!$K$7:$O$7</c:f>
              <c:numCache>
                <c:formatCode>General</c:formatCode>
                <c:ptCount val="5"/>
                <c:pt idx="0">
                  <c:v>107</c:v>
                </c:pt>
                <c:pt idx="1">
                  <c:v>135</c:v>
                </c:pt>
                <c:pt idx="2">
                  <c:v>118</c:v>
                </c:pt>
                <c:pt idx="3">
                  <c:v>227</c:v>
                </c:pt>
                <c:pt idx="4">
                  <c:v>271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49-4CF8-948D-F33965AF2AA9}"/>
            </c:ext>
          </c:extLst>
        </c:ser>
        <c:ser>
          <c:idx val="3"/>
          <c:order val="3"/>
          <c:tx>
            <c:strRef>
              <c:f>'FT10'!$J$8</c:f>
              <c:strCache>
                <c:ptCount val="1"/>
                <c:pt idx="0">
                  <c:v>Exporté</c:v>
                </c:pt>
              </c:strCache>
            </c:strRef>
          </c:tx>
          <c:marker>
            <c:symbol val="none"/>
          </c:marker>
          <c:cat>
            <c:numRef>
              <c:f>'FT10'!$K$4:$O$4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'FT10'!$K$8:$O$8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549-4CF8-948D-F33965AF2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010496"/>
        <c:axId val="252012032"/>
      </c:lineChart>
      <c:catAx>
        <c:axId val="25201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52012032"/>
        <c:crosses val="autoZero"/>
        <c:auto val="1"/>
        <c:lblAlgn val="ctr"/>
        <c:lblOffset val="100"/>
        <c:noMultiLvlLbl val="0"/>
      </c:catAx>
      <c:valAx>
        <c:axId val="252012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520104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152400</xdr:rowOff>
    </xdr:from>
    <xdr:to>
      <xdr:col>8</xdr:col>
      <xdr:colOff>142875</xdr:colOff>
      <xdr:row>19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"/>
  <sheetViews>
    <sheetView showGridLines="0" tabSelected="1" zoomScale="115" zoomScaleNormal="115" workbookViewId="0">
      <selection activeCell="E27" sqref="E27"/>
    </sheetView>
  </sheetViews>
  <sheetFormatPr baseColWidth="10" defaultRowHeight="12.9" x14ac:dyDescent="0.2"/>
  <sheetData>
    <row r="2" spans="2:16" ht="13.6" x14ac:dyDescent="0.25">
      <c r="B2" s="13" t="s">
        <v>6</v>
      </c>
      <c r="J2" s="12" t="s">
        <v>5</v>
      </c>
      <c r="K2" s="11"/>
      <c r="L2" s="11"/>
      <c r="M2" s="11"/>
      <c r="N2" s="11"/>
      <c r="O2" s="11"/>
    </row>
    <row r="3" spans="2:16" ht="13.6" thickBot="1" x14ac:dyDescent="0.25"/>
    <row r="4" spans="2:16" ht="13.6" thickBot="1" x14ac:dyDescent="0.25">
      <c r="J4" s="10"/>
      <c r="K4" s="9">
        <v>2015</v>
      </c>
      <c r="L4" s="9">
        <v>2016</v>
      </c>
      <c r="M4" s="9">
        <v>2017</v>
      </c>
      <c r="N4" s="9">
        <v>2018</v>
      </c>
      <c r="O4" s="8">
        <v>2019</v>
      </c>
      <c r="P4" s="7"/>
    </row>
    <row r="5" spans="2:16" ht="13.6" thickBot="1" x14ac:dyDescent="0.25">
      <c r="J5" s="6" t="s">
        <v>4</v>
      </c>
      <c r="K5" s="5">
        <v>29</v>
      </c>
      <c r="L5" s="5">
        <v>77</v>
      </c>
      <c r="M5" s="5">
        <v>163</v>
      </c>
      <c r="N5" s="5">
        <v>112</v>
      </c>
      <c r="O5" s="4">
        <v>278</v>
      </c>
      <c r="P5" s="3"/>
    </row>
    <row r="6" spans="2:16" ht="13.6" thickBot="1" x14ac:dyDescent="0.25">
      <c r="J6" s="6" t="s">
        <v>3</v>
      </c>
      <c r="K6" s="5">
        <v>120</v>
      </c>
      <c r="L6" s="5">
        <v>154</v>
      </c>
      <c r="M6" s="5">
        <v>205</v>
      </c>
      <c r="N6" s="5">
        <v>192</v>
      </c>
      <c r="O6" s="4">
        <v>312</v>
      </c>
      <c r="P6" s="3"/>
    </row>
    <row r="7" spans="2:16" ht="13.6" thickBot="1" x14ac:dyDescent="0.25">
      <c r="J7" s="6" t="s">
        <v>2</v>
      </c>
      <c r="K7" s="5">
        <v>107</v>
      </c>
      <c r="L7" s="5">
        <v>135</v>
      </c>
      <c r="M7" s="5">
        <v>118</v>
      </c>
      <c r="N7" s="5">
        <v>227</v>
      </c>
      <c r="O7" s="4">
        <v>271</v>
      </c>
      <c r="P7" s="3"/>
    </row>
    <row r="8" spans="2:16" ht="13.6" thickBot="1" x14ac:dyDescent="0.25">
      <c r="J8" s="6" t="s">
        <v>1</v>
      </c>
      <c r="K8" s="5">
        <v>0</v>
      </c>
      <c r="L8" s="5">
        <v>0</v>
      </c>
      <c r="M8" s="5">
        <v>0</v>
      </c>
      <c r="N8" s="5">
        <v>0</v>
      </c>
      <c r="O8" s="4">
        <v>0</v>
      </c>
      <c r="P8" s="3"/>
    </row>
    <row r="9" spans="2:16" x14ac:dyDescent="0.2">
      <c r="J9" s="2" t="s">
        <v>0</v>
      </c>
      <c r="K9" s="1"/>
      <c r="L9" s="1"/>
      <c r="M9" s="1"/>
      <c r="N9" s="1"/>
      <c r="O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FT10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2020-09-11T09:32:44Z</dcterms:created>
  <dcterms:modified xsi:type="dcterms:W3CDTF">2020-09-11T09:32:53Z</dcterms:modified>
</cp:coreProperties>
</file>