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FCSHP5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"'d7a3137a-e106-4ecf-8cc3-ec362c6cd59f'"</definedName>
    <definedName name="_C">[2]C!$A$1:$B$937</definedName>
  </definedNames>
  <calcPr calcId="145621"/>
</workbook>
</file>

<file path=xl/sharedStrings.xml><?xml version="1.0" encoding="utf-8"?>
<sst xmlns="http://schemas.openxmlformats.org/spreadsheetml/2006/main" count="7" uniqueCount="7">
  <si>
    <t>Figure CSH P5. Répartition selon l'âge des donneurs mineurs vus par les comités d'experts</t>
  </si>
  <si>
    <t>0-4 ans</t>
  </si>
  <si>
    <t>0 - 4 ans</t>
  </si>
  <si>
    <t>5-10 ans</t>
  </si>
  <si>
    <t>5 - 10 ans</t>
  </si>
  <si>
    <t>11-17 ans</t>
  </si>
  <si>
    <t>11 - 18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</si>
</sst>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 applyFill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 applyBorder="1"/>
    <xf numFmtId="0" fontId="1" fillId="0" borderId="1" xfId="1" applyBorder="1"/>
    <xf numFmtId="0" fontId="3" fillId="0" borderId="1" xfId="1" applyFont="1" applyBorder="1"/>
    <xf numFmtId="0" fontId="2" fillId="0" borderId="1" xfId="1" applyFont="1" applyBorder="1"/>
    <xf numFmtId="0" fontId="1" fillId="0" borderId="0" xfId="1" applyFill="1" applyBorder="1"/>
    <xf numFmtId="0" fontId="1" fillId="0" borderId="1" xfId="1" applyFill="1" applyBorder="1"/>
    <xf numFmtId="0" fontId="4" fillId="0" borderId="1" xfId="1" applyFont="1" applyBorder="1"/>
    <xf numFmtId="0" fontId="1" fillId="0" borderId="1" xfId="1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E46-4EEA-8EB8-881309DC936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E46-4EEA-8EB8-881309DC936C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E46-4EEA-8EB8-881309DC936C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E46-4EEA-8EB8-881309DC936C}"/>
            </c:ext>
          </c:extLst>
        </c:ser>
        <c:ser>
          <c:idx val="4"/>
          <c:order val="4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E46-4EEA-8EB8-881309DC936C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E46-4EEA-8EB8-881309DC936C}"/>
            </c:ext>
          </c:extLst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E46-4EEA-8EB8-881309DC93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231133184"/>
        <c:axId val="231134720"/>
      </c:barChart>
      <c:catAx>
        <c:axId val="23113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11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134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1133184"/>
        <c:crosses val="autoZero"/>
        <c:crossBetween val="between"/>
        <c:majorUnit val="6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F20-471C-9132-6E78B49D68C5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F20-471C-9132-6E78B49D68C5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F20-471C-9132-6E78B49D68C5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F20-471C-9132-6E78B49D68C5}"/>
            </c:ext>
          </c:extLst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F20-471C-9132-6E78B49D68C5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CF20-471C-9132-6E78B49D68C5}"/>
            </c:ext>
          </c:extLst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CF20-471C-9132-6E78B49D6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20448"/>
        <c:axId val="237330432"/>
      </c:barChart>
      <c:catAx>
        <c:axId val="23732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733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30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7320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22179432755078E-2"/>
          <c:y val="8.0247155451736871E-2"/>
          <c:w val="0.8927892239073616"/>
          <c:h val="0.70987868284228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FCSHP5!$G$3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FCSHP5!$B$4:$B$6</c:f>
              <c:strCache>
                <c:ptCount val="3"/>
                <c:pt idx="0">
                  <c:v>0 - 4 ans</c:v>
                </c:pt>
                <c:pt idx="1">
                  <c:v>5 - 10 ans</c:v>
                </c:pt>
                <c:pt idx="2">
                  <c:v>11 - 18 ans</c:v>
                </c:pt>
              </c:strCache>
            </c:strRef>
          </c:cat>
          <c:val>
            <c:numRef>
              <c:f>FCSHP5!$G$4:$G$6</c:f>
              <c:numCache>
                <c:formatCode>General</c:formatCode>
                <c:ptCount val="3"/>
                <c:pt idx="0">
                  <c:v>18</c:v>
                </c:pt>
                <c:pt idx="1">
                  <c:v>35</c:v>
                </c:pt>
                <c:pt idx="2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D-47BF-BC77-17CCD08F3133}"/>
            </c:ext>
          </c:extLst>
        </c:ser>
        <c:ser>
          <c:idx val="1"/>
          <c:order val="1"/>
          <c:tx>
            <c:strRef>
              <c:f>FCSHP5!$H$3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FCSHP5!$B$4:$B$6</c:f>
              <c:strCache>
                <c:ptCount val="3"/>
                <c:pt idx="0">
                  <c:v>0 - 4 ans</c:v>
                </c:pt>
                <c:pt idx="1">
                  <c:v>5 - 10 ans</c:v>
                </c:pt>
                <c:pt idx="2">
                  <c:v>11 - 18 ans</c:v>
                </c:pt>
              </c:strCache>
            </c:strRef>
          </c:cat>
          <c:val>
            <c:numRef>
              <c:f>FCSHP5!$H$4:$H$6</c:f>
              <c:numCache>
                <c:formatCode>General</c:formatCode>
                <c:ptCount val="3"/>
                <c:pt idx="0">
                  <c:v>26</c:v>
                </c:pt>
                <c:pt idx="1">
                  <c:v>31</c:v>
                </c:pt>
                <c:pt idx="2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9D-47BF-BC77-17CCD08F3133}"/>
            </c:ext>
          </c:extLst>
        </c:ser>
        <c:ser>
          <c:idx val="2"/>
          <c:order val="2"/>
          <c:tx>
            <c:strRef>
              <c:f>FCSHP5!$I$3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FCSHP5!$B$4:$B$6</c:f>
              <c:strCache>
                <c:ptCount val="3"/>
                <c:pt idx="0">
                  <c:v>0 - 4 ans</c:v>
                </c:pt>
                <c:pt idx="1">
                  <c:v>5 - 10 ans</c:v>
                </c:pt>
                <c:pt idx="2">
                  <c:v>11 - 18 ans</c:v>
                </c:pt>
              </c:strCache>
            </c:strRef>
          </c:cat>
          <c:val>
            <c:numRef>
              <c:f>FCSHP5!$I$4:$I$6</c:f>
              <c:numCache>
                <c:formatCode>General</c:formatCode>
                <c:ptCount val="3"/>
                <c:pt idx="0">
                  <c:v>24</c:v>
                </c:pt>
                <c:pt idx="1">
                  <c:v>34</c:v>
                </c:pt>
                <c:pt idx="2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9D-47BF-BC77-17CCD08F3133}"/>
            </c:ext>
          </c:extLst>
        </c:ser>
        <c:ser>
          <c:idx val="3"/>
          <c:order val="3"/>
          <c:tx>
            <c:strRef>
              <c:f>FCSHP5!$J$3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FF8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FCSHP5!$B$4:$B$6</c:f>
              <c:strCache>
                <c:ptCount val="3"/>
                <c:pt idx="0">
                  <c:v>0 - 4 ans</c:v>
                </c:pt>
                <c:pt idx="1">
                  <c:v>5 - 10 ans</c:v>
                </c:pt>
                <c:pt idx="2">
                  <c:v>11 - 18 ans</c:v>
                </c:pt>
              </c:strCache>
            </c:strRef>
          </c:cat>
          <c:val>
            <c:numRef>
              <c:f>FCSHP5!$J$4:$J$6</c:f>
              <c:numCache>
                <c:formatCode>General</c:formatCode>
                <c:ptCount val="3"/>
                <c:pt idx="0">
                  <c:v>24</c:v>
                </c:pt>
                <c:pt idx="1">
                  <c:v>34</c:v>
                </c:pt>
                <c:pt idx="2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49D-47BF-BC77-17CCD08F3133}"/>
            </c:ext>
          </c:extLst>
        </c:ser>
        <c:ser>
          <c:idx val="4"/>
          <c:order val="4"/>
          <c:tx>
            <c:strRef>
              <c:f>FCSHP5!$K$3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FCSHP5!$B$4:$B$6</c:f>
              <c:strCache>
                <c:ptCount val="3"/>
                <c:pt idx="0">
                  <c:v>0 - 4 ans</c:v>
                </c:pt>
                <c:pt idx="1">
                  <c:v>5 - 10 ans</c:v>
                </c:pt>
                <c:pt idx="2">
                  <c:v>11 - 18 ans</c:v>
                </c:pt>
              </c:strCache>
            </c:strRef>
          </c:cat>
          <c:val>
            <c:numRef>
              <c:f>FCSHP5!$K$4:$K$6</c:f>
              <c:numCache>
                <c:formatCode>General</c:formatCode>
                <c:ptCount val="3"/>
                <c:pt idx="0">
                  <c:v>17</c:v>
                </c:pt>
                <c:pt idx="1">
                  <c:v>33</c:v>
                </c:pt>
                <c:pt idx="2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49D-47BF-BC77-17CCD08F3133}"/>
            </c:ext>
          </c:extLst>
        </c:ser>
        <c:ser>
          <c:idx val="5"/>
          <c:order val="5"/>
          <c:tx>
            <c:strRef>
              <c:f>FCSHP5!$L$3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FCSHP5!$B$4:$B$6</c:f>
              <c:strCache>
                <c:ptCount val="3"/>
                <c:pt idx="0">
                  <c:v>0 - 4 ans</c:v>
                </c:pt>
                <c:pt idx="1">
                  <c:v>5 - 10 ans</c:v>
                </c:pt>
                <c:pt idx="2">
                  <c:v>11 - 18 ans</c:v>
                </c:pt>
              </c:strCache>
            </c:strRef>
          </c:cat>
          <c:val>
            <c:numRef>
              <c:f>FCSHP5!$L$4:$L$6</c:f>
              <c:numCache>
                <c:formatCode>General</c:formatCode>
                <c:ptCount val="3"/>
                <c:pt idx="0">
                  <c:v>23</c:v>
                </c:pt>
                <c:pt idx="1">
                  <c:v>32</c:v>
                </c:pt>
                <c:pt idx="2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49D-47BF-BC77-17CCD08F3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691264"/>
        <c:axId val="237692800"/>
      </c:barChart>
      <c:catAx>
        <c:axId val="23769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769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692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7691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925975279405916"/>
          <c:y val="0.91666942958330189"/>
          <c:w val="0.57380355538376837"/>
          <c:h val="5.89774342750121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647700</xdr:colOff>
      <xdr:row>0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8</xdr:row>
      <xdr:rowOff>47624</xdr:rowOff>
    </xdr:from>
    <xdr:to>
      <xdr:col>9</xdr:col>
      <xdr:colOff>685799</xdr:colOff>
      <xdr:row>28</xdr:row>
      <xdr:rowOff>66675</xdr:rowOff>
    </xdr:to>
    <xdr:graphicFrame macro="">
      <xdr:nvGraphicFramePr>
        <xdr:cNvPr id="4" name="Graphique 4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-2019-version-&#224;-prend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0"/>
      <sheetData sheetId="1"/>
      <sheetData sheetId="2"/>
      <sheetData sheetId="3">
        <row r="3"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  <cell r="L3">
            <v>2019</v>
          </cell>
        </row>
        <row r="4">
          <cell r="B4" t="str">
            <v>0 - 4 ans</v>
          </cell>
          <cell r="G4">
            <v>18</v>
          </cell>
          <cell r="H4">
            <v>26</v>
          </cell>
          <cell r="I4">
            <v>24</v>
          </cell>
          <cell r="J4">
            <v>24</v>
          </cell>
          <cell r="K4">
            <v>17</v>
          </cell>
          <cell r="L4">
            <v>23</v>
          </cell>
        </row>
        <row r="5">
          <cell r="B5" t="str">
            <v>5 - 10 ans</v>
          </cell>
          <cell r="G5">
            <v>35</v>
          </cell>
          <cell r="H5">
            <v>31</v>
          </cell>
          <cell r="I5">
            <v>34</v>
          </cell>
          <cell r="J5">
            <v>34</v>
          </cell>
          <cell r="K5">
            <v>33</v>
          </cell>
          <cell r="L5">
            <v>32</v>
          </cell>
        </row>
        <row r="6">
          <cell r="B6" t="str">
            <v>11 - 18 ans</v>
          </cell>
          <cell r="G6">
            <v>49</v>
          </cell>
          <cell r="H6">
            <v>48</v>
          </cell>
          <cell r="I6">
            <v>42</v>
          </cell>
          <cell r="J6">
            <v>39</v>
          </cell>
          <cell r="K6">
            <v>38</v>
          </cell>
          <cell r="L6">
            <v>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6"/>
  <sheetViews>
    <sheetView tabSelected="1" topLeftCell="B1" workbookViewId="0">
      <selection activeCell="I34" sqref="I34"/>
    </sheetView>
  </sheetViews>
  <sheetFormatPr baseColWidth="10" defaultColWidth="11.375" defaultRowHeight="12.9" x14ac:dyDescent="0.2"/>
  <cols>
    <col min="1" max="2" width="13" style="1" customWidth="1"/>
    <col min="3" max="3" width="7.375" style="1" customWidth="1"/>
    <col min="4" max="4" width="7.25" style="1" customWidth="1"/>
    <col min="5" max="5" width="7.875" style="1" customWidth="1"/>
    <col min="6" max="6" width="9" style="1" customWidth="1"/>
    <col min="7" max="7" width="7.625" style="1" customWidth="1"/>
    <col min="8" max="8" width="8" style="1" customWidth="1"/>
    <col min="9" max="9" width="8.125" style="1" customWidth="1"/>
    <col min="10" max="10" width="8.375" style="1" customWidth="1"/>
    <col min="11" max="12" width="7.125" style="1" customWidth="1"/>
    <col min="13" max="253" width="11.375" style="1"/>
    <col min="254" max="255" width="13" style="1" customWidth="1"/>
    <col min="256" max="258" width="7.125" style="1" customWidth="1"/>
    <col min="259" max="259" width="7.375" style="1" customWidth="1"/>
    <col min="260" max="260" width="7.25" style="1" customWidth="1"/>
    <col min="261" max="261" width="7.875" style="1" customWidth="1"/>
    <col min="262" max="509" width="11.375" style="1"/>
    <col min="510" max="511" width="13" style="1" customWidth="1"/>
    <col min="512" max="514" width="7.125" style="1" customWidth="1"/>
    <col min="515" max="515" width="7.375" style="1" customWidth="1"/>
    <col min="516" max="516" width="7.25" style="1" customWidth="1"/>
    <col min="517" max="517" width="7.875" style="1" customWidth="1"/>
    <col min="518" max="765" width="11.375" style="1"/>
    <col min="766" max="767" width="13" style="1" customWidth="1"/>
    <col min="768" max="770" width="7.125" style="1" customWidth="1"/>
    <col min="771" max="771" width="7.375" style="1" customWidth="1"/>
    <col min="772" max="772" width="7.25" style="1" customWidth="1"/>
    <col min="773" max="773" width="7.875" style="1" customWidth="1"/>
    <col min="774" max="1021" width="11.375" style="1"/>
    <col min="1022" max="1023" width="13" style="1" customWidth="1"/>
    <col min="1024" max="1026" width="7.125" style="1" customWidth="1"/>
    <col min="1027" max="1027" width="7.375" style="1" customWidth="1"/>
    <col min="1028" max="1028" width="7.25" style="1" customWidth="1"/>
    <col min="1029" max="1029" width="7.875" style="1" customWidth="1"/>
    <col min="1030" max="1277" width="11.375" style="1"/>
    <col min="1278" max="1279" width="13" style="1" customWidth="1"/>
    <col min="1280" max="1282" width="7.125" style="1" customWidth="1"/>
    <col min="1283" max="1283" width="7.375" style="1" customWidth="1"/>
    <col min="1284" max="1284" width="7.25" style="1" customWidth="1"/>
    <col min="1285" max="1285" width="7.875" style="1" customWidth="1"/>
    <col min="1286" max="1533" width="11.375" style="1"/>
    <col min="1534" max="1535" width="13" style="1" customWidth="1"/>
    <col min="1536" max="1538" width="7.125" style="1" customWidth="1"/>
    <col min="1539" max="1539" width="7.375" style="1" customWidth="1"/>
    <col min="1540" max="1540" width="7.25" style="1" customWidth="1"/>
    <col min="1541" max="1541" width="7.875" style="1" customWidth="1"/>
    <col min="1542" max="1789" width="11.375" style="1"/>
    <col min="1790" max="1791" width="13" style="1" customWidth="1"/>
    <col min="1792" max="1794" width="7.125" style="1" customWidth="1"/>
    <col min="1795" max="1795" width="7.375" style="1" customWidth="1"/>
    <col min="1796" max="1796" width="7.25" style="1" customWidth="1"/>
    <col min="1797" max="1797" width="7.875" style="1" customWidth="1"/>
    <col min="1798" max="2045" width="11.375" style="1"/>
    <col min="2046" max="2047" width="13" style="1" customWidth="1"/>
    <col min="2048" max="2050" width="7.125" style="1" customWidth="1"/>
    <col min="2051" max="2051" width="7.375" style="1" customWidth="1"/>
    <col min="2052" max="2052" width="7.25" style="1" customWidth="1"/>
    <col min="2053" max="2053" width="7.875" style="1" customWidth="1"/>
    <col min="2054" max="2301" width="11.375" style="1"/>
    <col min="2302" max="2303" width="13" style="1" customWidth="1"/>
    <col min="2304" max="2306" width="7.125" style="1" customWidth="1"/>
    <col min="2307" max="2307" width="7.375" style="1" customWidth="1"/>
    <col min="2308" max="2308" width="7.25" style="1" customWidth="1"/>
    <col min="2309" max="2309" width="7.875" style="1" customWidth="1"/>
    <col min="2310" max="2557" width="11.375" style="1"/>
    <col min="2558" max="2559" width="13" style="1" customWidth="1"/>
    <col min="2560" max="2562" width="7.125" style="1" customWidth="1"/>
    <col min="2563" max="2563" width="7.375" style="1" customWidth="1"/>
    <col min="2564" max="2564" width="7.25" style="1" customWidth="1"/>
    <col min="2565" max="2565" width="7.875" style="1" customWidth="1"/>
    <col min="2566" max="2813" width="11.375" style="1"/>
    <col min="2814" max="2815" width="13" style="1" customWidth="1"/>
    <col min="2816" max="2818" width="7.125" style="1" customWidth="1"/>
    <col min="2819" max="2819" width="7.375" style="1" customWidth="1"/>
    <col min="2820" max="2820" width="7.25" style="1" customWidth="1"/>
    <col min="2821" max="2821" width="7.875" style="1" customWidth="1"/>
    <col min="2822" max="3069" width="11.375" style="1"/>
    <col min="3070" max="3071" width="13" style="1" customWidth="1"/>
    <col min="3072" max="3074" width="7.125" style="1" customWidth="1"/>
    <col min="3075" max="3075" width="7.375" style="1" customWidth="1"/>
    <col min="3076" max="3076" width="7.25" style="1" customWidth="1"/>
    <col min="3077" max="3077" width="7.875" style="1" customWidth="1"/>
    <col min="3078" max="3325" width="11.375" style="1"/>
    <col min="3326" max="3327" width="13" style="1" customWidth="1"/>
    <col min="3328" max="3330" width="7.125" style="1" customWidth="1"/>
    <col min="3331" max="3331" width="7.375" style="1" customWidth="1"/>
    <col min="3332" max="3332" width="7.25" style="1" customWidth="1"/>
    <col min="3333" max="3333" width="7.875" style="1" customWidth="1"/>
    <col min="3334" max="3581" width="11.375" style="1"/>
    <col min="3582" max="3583" width="13" style="1" customWidth="1"/>
    <col min="3584" max="3586" width="7.125" style="1" customWidth="1"/>
    <col min="3587" max="3587" width="7.375" style="1" customWidth="1"/>
    <col min="3588" max="3588" width="7.25" style="1" customWidth="1"/>
    <col min="3589" max="3589" width="7.875" style="1" customWidth="1"/>
    <col min="3590" max="3837" width="11.375" style="1"/>
    <col min="3838" max="3839" width="13" style="1" customWidth="1"/>
    <col min="3840" max="3842" width="7.125" style="1" customWidth="1"/>
    <col min="3843" max="3843" width="7.375" style="1" customWidth="1"/>
    <col min="3844" max="3844" width="7.25" style="1" customWidth="1"/>
    <col min="3845" max="3845" width="7.875" style="1" customWidth="1"/>
    <col min="3846" max="4093" width="11.375" style="1"/>
    <col min="4094" max="4095" width="13" style="1" customWidth="1"/>
    <col min="4096" max="4098" width="7.125" style="1" customWidth="1"/>
    <col min="4099" max="4099" width="7.375" style="1" customWidth="1"/>
    <col min="4100" max="4100" width="7.25" style="1" customWidth="1"/>
    <col min="4101" max="4101" width="7.875" style="1" customWidth="1"/>
    <col min="4102" max="4349" width="11.375" style="1"/>
    <col min="4350" max="4351" width="13" style="1" customWidth="1"/>
    <col min="4352" max="4354" width="7.125" style="1" customWidth="1"/>
    <col min="4355" max="4355" width="7.375" style="1" customWidth="1"/>
    <col min="4356" max="4356" width="7.25" style="1" customWidth="1"/>
    <col min="4357" max="4357" width="7.875" style="1" customWidth="1"/>
    <col min="4358" max="4605" width="11.375" style="1"/>
    <col min="4606" max="4607" width="13" style="1" customWidth="1"/>
    <col min="4608" max="4610" width="7.125" style="1" customWidth="1"/>
    <col min="4611" max="4611" width="7.375" style="1" customWidth="1"/>
    <col min="4612" max="4612" width="7.25" style="1" customWidth="1"/>
    <col min="4613" max="4613" width="7.875" style="1" customWidth="1"/>
    <col min="4614" max="4861" width="11.375" style="1"/>
    <col min="4862" max="4863" width="13" style="1" customWidth="1"/>
    <col min="4864" max="4866" width="7.125" style="1" customWidth="1"/>
    <col min="4867" max="4867" width="7.375" style="1" customWidth="1"/>
    <col min="4868" max="4868" width="7.25" style="1" customWidth="1"/>
    <col min="4869" max="4869" width="7.875" style="1" customWidth="1"/>
    <col min="4870" max="5117" width="11.375" style="1"/>
    <col min="5118" max="5119" width="13" style="1" customWidth="1"/>
    <col min="5120" max="5122" width="7.125" style="1" customWidth="1"/>
    <col min="5123" max="5123" width="7.375" style="1" customWidth="1"/>
    <col min="5124" max="5124" width="7.25" style="1" customWidth="1"/>
    <col min="5125" max="5125" width="7.875" style="1" customWidth="1"/>
    <col min="5126" max="5373" width="11.375" style="1"/>
    <col min="5374" max="5375" width="13" style="1" customWidth="1"/>
    <col min="5376" max="5378" width="7.125" style="1" customWidth="1"/>
    <col min="5379" max="5379" width="7.375" style="1" customWidth="1"/>
    <col min="5380" max="5380" width="7.25" style="1" customWidth="1"/>
    <col min="5381" max="5381" width="7.875" style="1" customWidth="1"/>
    <col min="5382" max="5629" width="11.375" style="1"/>
    <col min="5630" max="5631" width="13" style="1" customWidth="1"/>
    <col min="5632" max="5634" width="7.125" style="1" customWidth="1"/>
    <col min="5635" max="5635" width="7.375" style="1" customWidth="1"/>
    <col min="5636" max="5636" width="7.25" style="1" customWidth="1"/>
    <col min="5637" max="5637" width="7.875" style="1" customWidth="1"/>
    <col min="5638" max="5885" width="11.375" style="1"/>
    <col min="5886" max="5887" width="13" style="1" customWidth="1"/>
    <col min="5888" max="5890" width="7.125" style="1" customWidth="1"/>
    <col min="5891" max="5891" width="7.375" style="1" customWidth="1"/>
    <col min="5892" max="5892" width="7.25" style="1" customWidth="1"/>
    <col min="5893" max="5893" width="7.875" style="1" customWidth="1"/>
    <col min="5894" max="6141" width="11.375" style="1"/>
    <col min="6142" max="6143" width="13" style="1" customWidth="1"/>
    <col min="6144" max="6146" width="7.125" style="1" customWidth="1"/>
    <col min="6147" max="6147" width="7.375" style="1" customWidth="1"/>
    <col min="6148" max="6148" width="7.25" style="1" customWidth="1"/>
    <col min="6149" max="6149" width="7.875" style="1" customWidth="1"/>
    <col min="6150" max="6397" width="11.375" style="1"/>
    <col min="6398" max="6399" width="13" style="1" customWidth="1"/>
    <col min="6400" max="6402" width="7.125" style="1" customWidth="1"/>
    <col min="6403" max="6403" width="7.375" style="1" customWidth="1"/>
    <col min="6404" max="6404" width="7.25" style="1" customWidth="1"/>
    <col min="6405" max="6405" width="7.875" style="1" customWidth="1"/>
    <col min="6406" max="6653" width="11.375" style="1"/>
    <col min="6654" max="6655" width="13" style="1" customWidth="1"/>
    <col min="6656" max="6658" width="7.125" style="1" customWidth="1"/>
    <col min="6659" max="6659" width="7.375" style="1" customWidth="1"/>
    <col min="6660" max="6660" width="7.25" style="1" customWidth="1"/>
    <col min="6661" max="6661" width="7.875" style="1" customWidth="1"/>
    <col min="6662" max="6909" width="11.375" style="1"/>
    <col min="6910" max="6911" width="13" style="1" customWidth="1"/>
    <col min="6912" max="6914" width="7.125" style="1" customWidth="1"/>
    <col min="6915" max="6915" width="7.375" style="1" customWidth="1"/>
    <col min="6916" max="6916" width="7.25" style="1" customWidth="1"/>
    <col min="6917" max="6917" width="7.875" style="1" customWidth="1"/>
    <col min="6918" max="7165" width="11.375" style="1"/>
    <col min="7166" max="7167" width="13" style="1" customWidth="1"/>
    <col min="7168" max="7170" width="7.125" style="1" customWidth="1"/>
    <col min="7171" max="7171" width="7.375" style="1" customWidth="1"/>
    <col min="7172" max="7172" width="7.25" style="1" customWidth="1"/>
    <col min="7173" max="7173" width="7.875" style="1" customWidth="1"/>
    <col min="7174" max="7421" width="11.375" style="1"/>
    <col min="7422" max="7423" width="13" style="1" customWidth="1"/>
    <col min="7424" max="7426" width="7.125" style="1" customWidth="1"/>
    <col min="7427" max="7427" width="7.375" style="1" customWidth="1"/>
    <col min="7428" max="7428" width="7.25" style="1" customWidth="1"/>
    <col min="7429" max="7429" width="7.875" style="1" customWidth="1"/>
    <col min="7430" max="7677" width="11.375" style="1"/>
    <col min="7678" max="7679" width="13" style="1" customWidth="1"/>
    <col min="7680" max="7682" width="7.125" style="1" customWidth="1"/>
    <col min="7683" max="7683" width="7.375" style="1" customWidth="1"/>
    <col min="7684" max="7684" width="7.25" style="1" customWidth="1"/>
    <col min="7685" max="7685" width="7.875" style="1" customWidth="1"/>
    <col min="7686" max="7933" width="11.375" style="1"/>
    <col min="7934" max="7935" width="13" style="1" customWidth="1"/>
    <col min="7936" max="7938" width="7.125" style="1" customWidth="1"/>
    <col min="7939" max="7939" width="7.375" style="1" customWidth="1"/>
    <col min="7940" max="7940" width="7.25" style="1" customWidth="1"/>
    <col min="7941" max="7941" width="7.875" style="1" customWidth="1"/>
    <col min="7942" max="8189" width="11.375" style="1"/>
    <col min="8190" max="8191" width="13" style="1" customWidth="1"/>
    <col min="8192" max="8194" width="7.125" style="1" customWidth="1"/>
    <col min="8195" max="8195" width="7.375" style="1" customWidth="1"/>
    <col min="8196" max="8196" width="7.25" style="1" customWidth="1"/>
    <col min="8197" max="8197" width="7.875" style="1" customWidth="1"/>
    <col min="8198" max="8445" width="11.375" style="1"/>
    <col min="8446" max="8447" width="13" style="1" customWidth="1"/>
    <col min="8448" max="8450" width="7.125" style="1" customWidth="1"/>
    <col min="8451" max="8451" width="7.375" style="1" customWidth="1"/>
    <col min="8452" max="8452" width="7.25" style="1" customWidth="1"/>
    <col min="8453" max="8453" width="7.875" style="1" customWidth="1"/>
    <col min="8454" max="8701" width="11.375" style="1"/>
    <col min="8702" max="8703" width="13" style="1" customWidth="1"/>
    <col min="8704" max="8706" width="7.125" style="1" customWidth="1"/>
    <col min="8707" max="8707" width="7.375" style="1" customWidth="1"/>
    <col min="8708" max="8708" width="7.25" style="1" customWidth="1"/>
    <col min="8709" max="8709" width="7.875" style="1" customWidth="1"/>
    <col min="8710" max="8957" width="11.375" style="1"/>
    <col min="8958" max="8959" width="13" style="1" customWidth="1"/>
    <col min="8960" max="8962" width="7.125" style="1" customWidth="1"/>
    <col min="8963" max="8963" width="7.375" style="1" customWidth="1"/>
    <col min="8964" max="8964" width="7.25" style="1" customWidth="1"/>
    <col min="8965" max="8965" width="7.875" style="1" customWidth="1"/>
    <col min="8966" max="9213" width="11.375" style="1"/>
    <col min="9214" max="9215" width="13" style="1" customWidth="1"/>
    <col min="9216" max="9218" width="7.125" style="1" customWidth="1"/>
    <col min="9219" max="9219" width="7.375" style="1" customWidth="1"/>
    <col min="9220" max="9220" width="7.25" style="1" customWidth="1"/>
    <col min="9221" max="9221" width="7.875" style="1" customWidth="1"/>
    <col min="9222" max="9469" width="11.375" style="1"/>
    <col min="9470" max="9471" width="13" style="1" customWidth="1"/>
    <col min="9472" max="9474" width="7.125" style="1" customWidth="1"/>
    <col min="9475" max="9475" width="7.375" style="1" customWidth="1"/>
    <col min="9476" max="9476" width="7.25" style="1" customWidth="1"/>
    <col min="9477" max="9477" width="7.875" style="1" customWidth="1"/>
    <col min="9478" max="9725" width="11.375" style="1"/>
    <col min="9726" max="9727" width="13" style="1" customWidth="1"/>
    <col min="9728" max="9730" width="7.125" style="1" customWidth="1"/>
    <col min="9731" max="9731" width="7.375" style="1" customWidth="1"/>
    <col min="9732" max="9732" width="7.25" style="1" customWidth="1"/>
    <col min="9733" max="9733" width="7.875" style="1" customWidth="1"/>
    <col min="9734" max="9981" width="11.375" style="1"/>
    <col min="9982" max="9983" width="13" style="1" customWidth="1"/>
    <col min="9984" max="9986" width="7.125" style="1" customWidth="1"/>
    <col min="9987" max="9987" width="7.375" style="1" customWidth="1"/>
    <col min="9988" max="9988" width="7.25" style="1" customWidth="1"/>
    <col min="9989" max="9989" width="7.875" style="1" customWidth="1"/>
    <col min="9990" max="10237" width="11.375" style="1"/>
    <col min="10238" max="10239" width="13" style="1" customWidth="1"/>
    <col min="10240" max="10242" width="7.125" style="1" customWidth="1"/>
    <col min="10243" max="10243" width="7.375" style="1" customWidth="1"/>
    <col min="10244" max="10244" width="7.25" style="1" customWidth="1"/>
    <col min="10245" max="10245" width="7.875" style="1" customWidth="1"/>
    <col min="10246" max="10493" width="11.375" style="1"/>
    <col min="10494" max="10495" width="13" style="1" customWidth="1"/>
    <col min="10496" max="10498" width="7.125" style="1" customWidth="1"/>
    <col min="10499" max="10499" width="7.375" style="1" customWidth="1"/>
    <col min="10500" max="10500" width="7.25" style="1" customWidth="1"/>
    <col min="10501" max="10501" width="7.875" style="1" customWidth="1"/>
    <col min="10502" max="10749" width="11.375" style="1"/>
    <col min="10750" max="10751" width="13" style="1" customWidth="1"/>
    <col min="10752" max="10754" width="7.125" style="1" customWidth="1"/>
    <col min="10755" max="10755" width="7.375" style="1" customWidth="1"/>
    <col min="10756" max="10756" width="7.25" style="1" customWidth="1"/>
    <col min="10757" max="10757" width="7.875" style="1" customWidth="1"/>
    <col min="10758" max="11005" width="11.375" style="1"/>
    <col min="11006" max="11007" width="13" style="1" customWidth="1"/>
    <col min="11008" max="11010" width="7.125" style="1" customWidth="1"/>
    <col min="11011" max="11011" width="7.375" style="1" customWidth="1"/>
    <col min="11012" max="11012" width="7.25" style="1" customWidth="1"/>
    <col min="11013" max="11013" width="7.875" style="1" customWidth="1"/>
    <col min="11014" max="11261" width="11.375" style="1"/>
    <col min="11262" max="11263" width="13" style="1" customWidth="1"/>
    <col min="11264" max="11266" width="7.125" style="1" customWidth="1"/>
    <col min="11267" max="11267" width="7.375" style="1" customWidth="1"/>
    <col min="11268" max="11268" width="7.25" style="1" customWidth="1"/>
    <col min="11269" max="11269" width="7.875" style="1" customWidth="1"/>
    <col min="11270" max="11517" width="11.375" style="1"/>
    <col min="11518" max="11519" width="13" style="1" customWidth="1"/>
    <col min="11520" max="11522" width="7.125" style="1" customWidth="1"/>
    <col min="11523" max="11523" width="7.375" style="1" customWidth="1"/>
    <col min="11524" max="11524" width="7.25" style="1" customWidth="1"/>
    <col min="11525" max="11525" width="7.875" style="1" customWidth="1"/>
    <col min="11526" max="11773" width="11.375" style="1"/>
    <col min="11774" max="11775" width="13" style="1" customWidth="1"/>
    <col min="11776" max="11778" width="7.125" style="1" customWidth="1"/>
    <col min="11779" max="11779" width="7.375" style="1" customWidth="1"/>
    <col min="11780" max="11780" width="7.25" style="1" customWidth="1"/>
    <col min="11781" max="11781" width="7.875" style="1" customWidth="1"/>
    <col min="11782" max="12029" width="11.375" style="1"/>
    <col min="12030" max="12031" width="13" style="1" customWidth="1"/>
    <col min="12032" max="12034" width="7.125" style="1" customWidth="1"/>
    <col min="12035" max="12035" width="7.375" style="1" customWidth="1"/>
    <col min="12036" max="12036" width="7.25" style="1" customWidth="1"/>
    <col min="12037" max="12037" width="7.875" style="1" customWidth="1"/>
    <col min="12038" max="12285" width="11.375" style="1"/>
    <col min="12286" max="12287" width="13" style="1" customWidth="1"/>
    <col min="12288" max="12290" width="7.125" style="1" customWidth="1"/>
    <col min="12291" max="12291" width="7.375" style="1" customWidth="1"/>
    <col min="12292" max="12292" width="7.25" style="1" customWidth="1"/>
    <col min="12293" max="12293" width="7.875" style="1" customWidth="1"/>
    <col min="12294" max="12541" width="11.375" style="1"/>
    <col min="12542" max="12543" width="13" style="1" customWidth="1"/>
    <col min="12544" max="12546" width="7.125" style="1" customWidth="1"/>
    <col min="12547" max="12547" width="7.375" style="1" customWidth="1"/>
    <col min="12548" max="12548" width="7.25" style="1" customWidth="1"/>
    <col min="12549" max="12549" width="7.875" style="1" customWidth="1"/>
    <col min="12550" max="12797" width="11.375" style="1"/>
    <col min="12798" max="12799" width="13" style="1" customWidth="1"/>
    <col min="12800" max="12802" width="7.125" style="1" customWidth="1"/>
    <col min="12803" max="12803" width="7.375" style="1" customWidth="1"/>
    <col min="12804" max="12804" width="7.25" style="1" customWidth="1"/>
    <col min="12805" max="12805" width="7.875" style="1" customWidth="1"/>
    <col min="12806" max="13053" width="11.375" style="1"/>
    <col min="13054" max="13055" width="13" style="1" customWidth="1"/>
    <col min="13056" max="13058" width="7.125" style="1" customWidth="1"/>
    <col min="13059" max="13059" width="7.375" style="1" customWidth="1"/>
    <col min="13060" max="13060" width="7.25" style="1" customWidth="1"/>
    <col min="13061" max="13061" width="7.875" style="1" customWidth="1"/>
    <col min="13062" max="13309" width="11.375" style="1"/>
    <col min="13310" max="13311" width="13" style="1" customWidth="1"/>
    <col min="13312" max="13314" width="7.125" style="1" customWidth="1"/>
    <col min="13315" max="13315" width="7.375" style="1" customWidth="1"/>
    <col min="13316" max="13316" width="7.25" style="1" customWidth="1"/>
    <col min="13317" max="13317" width="7.875" style="1" customWidth="1"/>
    <col min="13318" max="13565" width="11.375" style="1"/>
    <col min="13566" max="13567" width="13" style="1" customWidth="1"/>
    <col min="13568" max="13570" width="7.125" style="1" customWidth="1"/>
    <col min="13571" max="13571" width="7.375" style="1" customWidth="1"/>
    <col min="13572" max="13572" width="7.25" style="1" customWidth="1"/>
    <col min="13573" max="13573" width="7.875" style="1" customWidth="1"/>
    <col min="13574" max="13821" width="11.375" style="1"/>
    <col min="13822" max="13823" width="13" style="1" customWidth="1"/>
    <col min="13824" max="13826" width="7.125" style="1" customWidth="1"/>
    <col min="13827" max="13827" width="7.375" style="1" customWidth="1"/>
    <col min="13828" max="13828" width="7.25" style="1" customWidth="1"/>
    <col min="13829" max="13829" width="7.875" style="1" customWidth="1"/>
    <col min="13830" max="14077" width="11.375" style="1"/>
    <col min="14078" max="14079" width="13" style="1" customWidth="1"/>
    <col min="14080" max="14082" width="7.125" style="1" customWidth="1"/>
    <col min="14083" max="14083" width="7.375" style="1" customWidth="1"/>
    <col min="14084" max="14084" width="7.25" style="1" customWidth="1"/>
    <col min="14085" max="14085" width="7.875" style="1" customWidth="1"/>
    <col min="14086" max="14333" width="11.375" style="1"/>
    <col min="14334" max="14335" width="13" style="1" customWidth="1"/>
    <col min="14336" max="14338" width="7.125" style="1" customWidth="1"/>
    <col min="14339" max="14339" width="7.375" style="1" customWidth="1"/>
    <col min="14340" max="14340" width="7.25" style="1" customWidth="1"/>
    <col min="14341" max="14341" width="7.875" style="1" customWidth="1"/>
    <col min="14342" max="14589" width="11.375" style="1"/>
    <col min="14590" max="14591" width="13" style="1" customWidth="1"/>
    <col min="14592" max="14594" width="7.125" style="1" customWidth="1"/>
    <col min="14595" max="14595" width="7.375" style="1" customWidth="1"/>
    <col min="14596" max="14596" width="7.25" style="1" customWidth="1"/>
    <col min="14597" max="14597" width="7.875" style="1" customWidth="1"/>
    <col min="14598" max="14845" width="11.375" style="1"/>
    <col min="14846" max="14847" width="13" style="1" customWidth="1"/>
    <col min="14848" max="14850" width="7.125" style="1" customWidth="1"/>
    <col min="14851" max="14851" width="7.375" style="1" customWidth="1"/>
    <col min="14852" max="14852" width="7.25" style="1" customWidth="1"/>
    <col min="14853" max="14853" width="7.875" style="1" customWidth="1"/>
    <col min="14854" max="15101" width="11.375" style="1"/>
    <col min="15102" max="15103" width="13" style="1" customWidth="1"/>
    <col min="15104" max="15106" width="7.125" style="1" customWidth="1"/>
    <col min="15107" max="15107" width="7.375" style="1" customWidth="1"/>
    <col min="15108" max="15108" width="7.25" style="1" customWidth="1"/>
    <col min="15109" max="15109" width="7.875" style="1" customWidth="1"/>
    <col min="15110" max="15357" width="11.375" style="1"/>
    <col min="15358" max="15359" width="13" style="1" customWidth="1"/>
    <col min="15360" max="15362" width="7.125" style="1" customWidth="1"/>
    <col min="15363" max="15363" width="7.375" style="1" customWidth="1"/>
    <col min="15364" max="15364" width="7.25" style="1" customWidth="1"/>
    <col min="15365" max="15365" width="7.875" style="1" customWidth="1"/>
    <col min="15366" max="15613" width="11.375" style="1"/>
    <col min="15614" max="15615" width="13" style="1" customWidth="1"/>
    <col min="15616" max="15618" width="7.125" style="1" customWidth="1"/>
    <col min="15619" max="15619" width="7.375" style="1" customWidth="1"/>
    <col min="15620" max="15620" width="7.25" style="1" customWidth="1"/>
    <col min="15621" max="15621" width="7.875" style="1" customWidth="1"/>
    <col min="15622" max="15869" width="11.375" style="1"/>
    <col min="15870" max="15871" width="13" style="1" customWidth="1"/>
    <col min="15872" max="15874" width="7.125" style="1" customWidth="1"/>
    <col min="15875" max="15875" width="7.375" style="1" customWidth="1"/>
    <col min="15876" max="15876" width="7.25" style="1" customWidth="1"/>
    <col min="15877" max="15877" width="7.875" style="1" customWidth="1"/>
    <col min="15878" max="16125" width="11.375" style="1"/>
    <col min="16126" max="16127" width="13" style="1" customWidth="1"/>
    <col min="16128" max="16130" width="7.125" style="1" customWidth="1"/>
    <col min="16131" max="16131" width="7.375" style="1" customWidth="1"/>
    <col min="16132" max="16132" width="7.25" style="1" customWidth="1"/>
    <col min="16133" max="16133" width="7.875" style="1" customWidth="1"/>
    <col min="16134" max="16384" width="11.375" style="1"/>
  </cols>
  <sheetData>
    <row r="1" spans="1:12" ht="13.6" x14ac:dyDescent="0.25">
      <c r="B1" s="2" t="s">
        <v>0</v>
      </c>
      <c r="C1" s="2"/>
      <c r="D1" s="2"/>
      <c r="E1" s="3"/>
    </row>
    <row r="3" spans="1:12" ht="13.6" x14ac:dyDescent="0.25">
      <c r="A3" s="4"/>
      <c r="B3" s="5"/>
      <c r="C3" s="6">
        <v>2010</v>
      </c>
      <c r="D3" s="6">
        <v>2011</v>
      </c>
      <c r="E3" s="6">
        <v>2012</v>
      </c>
      <c r="F3" s="6">
        <v>2013</v>
      </c>
      <c r="G3" s="6">
        <v>2014</v>
      </c>
      <c r="H3" s="7">
        <v>2015</v>
      </c>
      <c r="I3" s="7">
        <v>2016</v>
      </c>
      <c r="J3" s="7">
        <v>2017</v>
      </c>
      <c r="K3" s="7">
        <v>2018</v>
      </c>
      <c r="L3" s="7">
        <v>2019</v>
      </c>
    </row>
    <row r="4" spans="1:12" x14ac:dyDescent="0.2">
      <c r="A4" s="8" t="s">
        <v>1</v>
      </c>
      <c r="B4" s="9" t="s">
        <v>2</v>
      </c>
      <c r="C4" s="10">
        <v>21</v>
      </c>
      <c r="D4" s="10">
        <v>19</v>
      </c>
      <c r="E4" s="10">
        <v>21</v>
      </c>
      <c r="F4" s="10">
        <v>20</v>
      </c>
      <c r="G4" s="10">
        <v>18</v>
      </c>
      <c r="H4" s="5">
        <v>26</v>
      </c>
      <c r="I4" s="5">
        <v>24</v>
      </c>
      <c r="J4" s="5">
        <v>24</v>
      </c>
      <c r="K4" s="5">
        <v>17</v>
      </c>
      <c r="L4" s="5">
        <v>23</v>
      </c>
    </row>
    <row r="5" spans="1:12" x14ac:dyDescent="0.2">
      <c r="A5" s="8" t="s">
        <v>3</v>
      </c>
      <c r="B5" s="9" t="s">
        <v>4</v>
      </c>
      <c r="C5" s="10">
        <v>36</v>
      </c>
      <c r="D5" s="10">
        <v>39</v>
      </c>
      <c r="E5" s="10">
        <v>43</v>
      </c>
      <c r="F5" s="10">
        <v>30</v>
      </c>
      <c r="G5" s="10">
        <v>35</v>
      </c>
      <c r="H5" s="5">
        <v>31</v>
      </c>
      <c r="I5" s="5">
        <v>34</v>
      </c>
      <c r="J5" s="5">
        <v>34</v>
      </c>
      <c r="K5" s="5">
        <v>33</v>
      </c>
      <c r="L5" s="5">
        <v>32</v>
      </c>
    </row>
    <row r="6" spans="1:12" x14ac:dyDescent="0.2">
      <c r="A6" s="8" t="s">
        <v>5</v>
      </c>
      <c r="B6" s="11" t="s">
        <v>6</v>
      </c>
      <c r="C6" s="10">
        <v>47</v>
      </c>
      <c r="D6" s="10">
        <v>49</v>
      </c>
      <c r="E6" s="10">
        <v>40</v>
      </c>
      <c r="F6" s="10">
        <v>54</v>
      </c>
      <c r="G6" s="10">
        <v>49</v>
      </c>
      <c r="H6" s="5">
        <v>48</v>
      </c>
      <c r="I6" s="5">
        <v>42</v>
      </c>
      <c r="J6" s="5">
        <v>39</v>
      </c>
      <c r="K6" s="5">
        <v>38</v>
      </c>
      <c r="L6" s="5">
        <v>37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FCSHP5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2020-08-05T16:03:08Z</dcterms:created>
  <dcterms:modified xsi:type="dcterms:W3CDTF">2020-08-05T16:03:10Z</dcterms:modified>
</cp:coreProperties>
</file>