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FCSHP4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"'d7a3137a-e106-4ecf-8cc3-ec362c6cd59f'"</definedName>
    <definedName name="_C">[2]C!$A$1:$B$937</definedName>
  </definedNames>
  <calcPr calcId="145621"/>
</workbook>
</file>

<file path=xl/sharedStrings.xml><?xml version="1.0" encoding="utf-8"?>
<sst xmlns="http://schemas.openxmlformats.org/spreadsheetml/2006/main" count="5" uniqueCount="5">
  <si>
    <t>Figure CSH P4. Nombre de prélèvements* de CSH issues de la moelle osseuse en vue d'allogreffe, selon le type de donneur (intra-familial/non apparenté national)**</t>
  </si>
  <si>
    <t>Donneurs non apparentés nationaux</t>
  </si>
  <si>
    <t>Donneurs apparentés</t>
  </si>
  <si>
    <t>* Pour les rares donneurs prélevés plusieurs fois dans une année, chaque prélèvement est compté</t>
  </si>
  <si>
    <t xml:space="preserve">**Jusqu’en 2010, le nombre de greffons issus de donneurs de moelle non apparentés n’était connu qu’à partir des données du Registre France Greffe de Moelle. A partir de 2011, ce nombre a été directement déclaré par les centres de greffe qui effectuent les prélèvements de moelle.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</si>
</sst>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1" xfId="1" applyFont="1" applyBorder="1"/>
    <xf numFmtId="0" fontId="6" fillId="0" borderId="1" xfId="1" applyFont="1" applyBorder="1"/>
    <xf numFmtId="0" fontId="2" fillId="0" borderId="1" xfId="1" applyFont="1" applyBorder="1"/>
    <xf numFmtId="0" fontId="5" fillId="0" borderId="1" xfId="1" applyFont="1" applyBorder="1" applyAlignment="1">
      <alignment wrapText="1"/>
    </xf>
    <xf numFmtId="0" fontId="1" fillId="0" borderId="1" xfId="1" applyBorder="1"/>
    <xf numFmtId="0" fontId="7" fillId="0" borderId="0" xfId="0" applyFont="1" applyAlignment="1">
      <alignment horizontal="left" vertic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4063604240283"/>
          <c:y val="7.6696386132196412E-2"/>
          <c:w val="0.86572438162544174"/>
          <c:h val="0.69356729518602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FCSHP4!$A$4</c:f>
              <c:strCache>
                <c:ptCount val="1"/>
                <c:pt idx="0">
                  <c:v>Donneurs non apparentés nationaux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FCSHP4!$B$3:$K$3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FCSHP4!$B$4:$K$4</c:f>
              <c:numCache>
                <c:formatCode>General</c:formatCode>
                <c:ptCount val="10"/>
                <c:pt idx="0">
                  <c:v>79</c:v>
                </c:pt>
                <c:pt idx="1">
                  <c:v>96</c:v>
                </c:pt>
                <c:pt idx="2">
                  <c:v>83</c:v>
                </c:pt>
                <c:pt idx="3">
                  <c:v>72</c:v>
                </c:pt>
                <c:pt idx="4">
                  <c:v>61</c:v>
                </c:pt>
                <c:pt idx="5">
                  <c:v>44</c:v>
                </c:pt>
                <c:pt idx="6">
                  <c:v>45</c:v>
                </c:pt>
                <c:pt idx="7">
                  <c:v>44</c:v>
                </c:pt>
                <c:pt idx="8">
                  <c:v>23</c:v>
                </c:pt>
                <c:pt idx="9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9-4E4D-BB17-56698F4A7F76}"/>
            </c:ext>
          </c:extLst>
        </c:ser>
        <c:ser>
          <c:idx val="1"/>
          <c:order val="1"/>
          <c:tx>
            <c:strRef>
              <c:f>FCSHP4!$A$5</c:f>
              <c:strCache>
                <c:ptCount val="1"/>
                <c:pt idx="0">
                  <c:v>Donneurs apparentés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75482040010011E-2"/>
                  <c:y val="-8.62617149214659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69-4E4D-BB17-56698F4A7F76}"/>
                </c:ext>
              </c:extLst>
            </c:dLbl>
            <c:dLbl>
              <c:idx val="1"/>
              <c:layout>
                <c:manualLayout>
                  <c:x val="1.5745434647524172E-2"/>
                  <c:y val="-8.62617149214659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69-4E4D-BB17-56698F4A7F76}"/>
                </c:ext>
              </c:extLst>
            </c:dLbl>
            <c:dLbl>
              <c:idx val="2"/>
              <c:layout>
                <c:manualLayout>
                  <c:x val="9.0513155820186857E-3"/>
                  <c:y val="-1.0801640035205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69-4E4D-BB17-56698F4A7F76}"/>
                </c:ext>
              </c:extLst>
            </c:dLbl>
            <c:dLbl>
              <c:idx val="3"/>
              <c:layout>
                <c:manualLayout>
                  <c:x val="1.5154837094126484E-2"/>
                  <c:y val="-8.4788280506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69-4E4D-BB17-56698F4A7F76}"/>
                </c:ext>
              </c:extLst>
            </c:dLbl>
            <c:dLbl>
              <c:idx val="4"/>
              <c:layout>
                <c:manualLayout>
                  <c:x val="1.9921352587110332E-2"/>
                  <c:y val="-4.20140783738093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69-4E4D-BB17-56698F4A7F76}"/>
                </c:ext>
              </c:extLst>
            </c:dLbl>
            <c:dLbl>
              <c:idx val="5"/>
              <c:layout>
                <c:manualLayout>
                  <c:x val="1.5424167385437247E-2"/>
                  <c:y val="-8.0363454517390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69-4E4D-BB17-56698F4A7F76}"/>
                </c:ext>
              </c:extLst>
            </c:dLbl>
            <c:dLbl>
              <c:idx val="6"/>
              <c:layout>
                <c:manualLayout>
                  <c:x val="1.9760718956066927E-2"/>
                  <c:y val="-7.44620971553018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69-4E4D-BB17-56698F4A7F76}"/>
                </c:ext>
              </c:extLst>
            </c:dLbl>
            <c:dLbl>
              <c:idx val="7"/>
              <c:layout>
                <c:manualLayout>
                  <c:x val="1.3496749302096954E-2"/>
                  <c:y val="-7.9625745888140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69-4E4D-BB17-56698F4A7F76}"/>
                </c:ext>
              </c:extLst>
            </c:dLbl>
            <c:dLbl>
              <c:idx val="8"/>
              <c:layout>
                <c:manualLayout>
                  <c:x val="1.4299731968132966E-2"/>
                  <c:y val="-6.4138453704858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69-4E4D-BB17-56698F4A7F76}"/>
                </c:ext>
              </c:extLst>
            </c:dLbl>
            <c:dLbl>
              <c:idx val="9"/>
              <c:layout>
                <c:manualLayout>
                  <c:x val="1.5102900123350324E-2"/>
                  <c:y val="-1.12442897512868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69-4E4D-BB17-56698F4A7F76}"/>
                </c:ext>
              </c:extLst>
            </c:dLbl>
            <c:dLbl>
              <c:idx val="10"/>
              <c:layout>
                <c:manualLayout>
                  <c:x val="1.4139283826270848E-2"/>
                  <c:y val="-8.77357063936145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69-4E4D-BB17-56698F4A7F76}"/>
                </c:ext>
              </c:extLst>
            </c:dLbl>
            <c:dLbl>
              <c:idx val="11"/>
              <c:layout>
                <c:manualLayout>
                  <c:x val="9.4228504122497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69-4E4D-BB17-56698F4A7F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FCSHP4!$B$3:$K$3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FCSHP4!$B$5:$K$5</c:f>
              <c:numCache>
                <c:formatCode>General</c:formatCode>
                <c:ptCount val="10"/>
                <c:pt idx="0">
                  <c:v>298</c:v>
                </c:pt>
                <c:pt idx="1">
                  <c:v>331</c:v>
                </c:pt>
                <c:pt idx="2">
                  <c:v>296</c:v>
                </c:pt>
                <c:pt idx="3">
                  <c:v>265</c:v>
                </c:pt>
                <c:pt idx="4">
                  <c:v>288</c:v>
                </c:pt>
                <c:pt idx="5">
                  <c:v>328</c:v>
                </c:pt>
                <c:pt idx="6">
                  <c:v>286</c:v>
                </c:pt>
                <c:pt idx="7">
                  <c:v>267</c:v>
                </c:pt>
                <c:pt idx="8">
                  <c:v>294</c:v>
                </c:pt>
                <c:pt idx="9">
                  <c:v>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9-4E4D-BB17-56698F4A7F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162299264"/>
        <c:axId val="163251328"/>
      </c:barChart>
      <c:catAx>
        <c:axId val="1622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325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251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299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897526501766785"/>
          <c:y val="0.83186080343382263"/>
          <c:w val="0.82508833922261482"/>
          <c:h val="0.150442911259308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6</xdr:row>
      <xdr:rowOff>47625</xdr:rowOff>
    </xdr:from>
    <xdr:to>
      <xdr:col>6</xdr:col>
      <xdr:colOff>381000</xdr:colOff>
      <xdr:row>26</xdr:row>
      <xdr:rowOff>9524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-2019-version-&#224;-prend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0"/>
      <sheetData sheetId="1"/>
      <sheetData sheetId="2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  <cell r="F3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  <cell r="K3">
            <v>2019</v>
          </cell>
        </row>
        <row r="4">
          <cell r="A4" t="str">
            <v>Donneurs non apparentés nationaux</v>
          </cell>
          <cell r="B4">
            <v>79</v>
          </cell>
          <cell r="C4">
            <v>96</v>
          </cell>
          <cell r="D4">
            <v>83</v>
          </cell>
          <cell r="E4">
            <v>72</v>
          </cell>
          <cell r="F4">
            <v>61</v>
          </cell>
          <cell r="G4">
            <v>44</v>
          </cell>
          <cell r="H4">
            <v>45</v>
          </cell>
          <cell r="I4">
            <v>44</v>
          </cell>
          <cell r="J4">
            <v>23</v>
          </cell>
          <cell r="K4">
            <v>33</v>
          </cell>
        </row>
        <row r="5">
          <cell r="A5" t="str">
            <v>Donneurs apparentés</v>
          </cell>
          <cell r="B5">
            <v>298</v>
          </cell>
          <cell r="C5">
            <v>331</v>
          </cell>
          <cell r="D5">
            <v>296</v>
          </cell>
          <cell r="E5">
            <v>265</v>
          </cell>
          <cell r="F5">
            <v>288</v>
          </cell>
          <cell r="G5">
            <v>328</v>
          </cell>
          <cell r="H5">
            <v>286</v>
          </cell>
          <cell r="I5">
            <v>267</v>
          </cell>
          <cell r="J5">
            <v>294</v>
          </cell>
          <cell r="K5">
            <v>283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9"/>
  <sheetViews>
    <sheetView tabSelected="1" topLeftCell="A7" workbookViewId="0">
      <selection activeCell="F29" sqref="F29"/>
    </sheetView>
  </sheetViews>
  <sheetFormatPr baseColWidth="10" defaultColWidth="11.375" defaultRowHeight="12.9" x14ac:dyDescent="0.2"/>
  <cols>
    <col min="1" max="1" width="23.625" style="3" customWidth="1"/>
    <col min="2" max="2" width="7.125" style="3" customWidth="1"/>
    <col min="3" max="3" width="7" style="3" customWidth="1"/>
    <col min="4" max="4" width="7.375" style="3" customWidth="1"/>
    <col min="5" max="5" width="8" style="3" customWidth="1"/>
    <col min="6" max="6" width="7.75" style="3" customWidth="1"/>
    <col min="7" max="7" width="8.375" style="3" customWidth="1"/>
    <col min="8" max="8" width="8.875" style="3" customWidth="1"/>
    <col min="9" max="9" width="7.625" style="3" customWidth="1"/>
    <col min="10" max="11" width="7.75" style="3" customWidth="1"/>
    <col min="12" max="247" width="11.375" style="3"/>
    <col min="248" max="248" width="23.625" style="3" customWidth="1"/>
    <col min="249" max="249" width="6.75" style="3" customWidth="1"/>
    <col min="250" max="250" width="6.875" style="3" customWidth="1"/>
    <col min="251" max="251" width="6.75" style="3" customWidth="1"/>
    <col min="252" max="253" width="6.625" style="3" customWidth="1"/>
    <col min="254" max="254" width="6.375" style="3" customWidth="1"/>
    <col min="255" max="256" width="7" style="3" customWidth="1"/>
    <col min="257" max="257" width="6.75" style="3" customWidth="1"/>
    <col min="258" max="258" width="7.125" style="3" customWidth="1"/>
    <col min="259" max="259" width="7" style="3" customWidth="1"/>
    <col min="260" max="503" width="11.375" style="3"/>
    <col min="504" max="504" width="23.625" style="3" customWidth="1"/>
    <col min="505" max="505" width="6.75" style="3" customWidth="1"/>
    <col min="506" max="506" width="6.875" style="3" customWidth="1"/>
    <col min="507" max="507" width="6.75" style="3" customWidth="1"/>
    <col min="508" max="509" width="6.625" style="3" customWidth="1"/>
    <col min="510" max="510" width="6.375" style="3" customWidth="1"/>
    <col min="511" max="512" width="7" style="3" customWidth="1"/>
    <col min="513" max="513" width="6.75" style="3" customWidth="1"/>
    <col min="514" max="514" width="7.125" style="3" customWidth="1"/>
    <col min="515" max="515" width="7" style="3" customWidth="1"/>
    <col min="516" max="759" width="11.375" style="3"/>
    <col min="760" max="760" width="23.625" style="3" customWidth="1"/>
    <col min="761" max="761" width="6.75" style="3" customWidth="1"/>
    <col min="762" max="762" width="6.875" style="3" customWidth="1"/>
    <col min="763" max="763" width="6.75" style="3" customWidth="1"/>
    <col min="764" max="765" width="6.625" style="3" customWidth="1"/>
    <col min="766" max="766" width="6.375" style="3" customWidth="1"/>
    <col min="767" max="768" width="7" style="3" customWidth="1"/>
    <col min="769" max="769" width="6.75" style="3" customWidth="1"/>
    <col min="770" max="770" width="7.125" style="3" customWidth="1"/>
    <col min="771" max="771" width="7" style="3" customWidth="1"/>
    <col min="772" max="1015" width="11.375" style="3"/>
    <col min="1016" max="1016" width="23.625" style="3" customWidth="1"/>
    <col min="1017" max="1017" width="6.75" style="3" customWidth="1"/>
    <col min="1018" max="1018" width="6.875" style="3" customWidth="1"/>
    <col min="1019" max="1019" width="6.75" style="3" customWidth="1"/>
    <col min="1020" max="1021" width="6.625" style="3" customWidth="1"/>
    <col min="1022" max="1022" width="6.375" style="3" customWidth="1"/>
    <col min="1023" max="1024" width="7" style="3" customWidth="1"/>
    <col min="1025" max="1025" width="6.75" style="3" customWidth="1"/>
    <col min="1026" max="1026" width="7.125" style="3" customWidth="1"/>
    <col min="1027" max="1027" width="7" style="3" customWidth="1"/>
    <col min="1028" max="1271" width="11.375" style="3"/>
    <col min="1272" max="1272" width="23.625" style="3" customWidth="1"/>
    <col min="1273" max="1273" width="6.75" style="3" customWidth="1"/>
    <col min="1274" max="1274" width="6.875" style="3" customWidth="1"/>
    <col min="1275" max="1275" width="6.75" style="3" customWidth="1"/>
    <col min="1276" max="1277" width="6.625" style="3" customWidth="1"/>
    <col min="1278" max="1278" width="6.375" style="3" customWidth="1"/>
    <col min="1279" max="1280" width="7" style="3" customWidth="1"/>
    <col min="1281" max="1281" width="6.75" style="3" customWidth="1"/>
    <col min="1282" max="1282" width="7.125" style="3" customWidth="1"/>
    <col min="1283" max="1283" width="7" style="3" customWidth="1"/>
    <col min="1284" max="1527" width="11.375" style="3"/>
    <col min="1528" max="1528" width="23.625" style="3" customWidth="1"/>
    <col min="1529" max="1529" width="6.75" style="3" customWidth="1"/>
    <col min="1530" max="1530" width="6.875" style="3" customWidth="1"/>
    <col min="1531" max="1531" width="6.75" style="3" customWidth="1"/>
    <col min="1532" max="1533" width="6.625" style="3" customWidth="1"/>
    <col min="1534" max="1534" width="6.375" style="3" customWidth="1"/>
    <col min="1535" max="1536" width="7" style="3" customWidth="1"/>
    <col min="1537" max="1537" width="6.75" style="3" customWidth="1"/>
    <col min="1538" max="1538" width="7.125" style="3" customWidth="1"/>
    <col min="1539" max="1539" width="7" style="3" customWidth="1"/>
    <col min="1540" max="1783" width="11.375" style="3"/>
    <col min="1784" max="1784" width="23.625" style="3" customWidth="1"/>
    <col min="1785" max="1785" width="6.75" style="3" customWidth="1"/>
    <col min="1786" max="1786" width="6.875" style="3" customWidth="1"/>
    <col min="1787" max="1787" width="6.75" style="3" customWidth="1"/>
    <col min="1788" max="1789" width="6.625" style="3" customWidth="1"/>
    <col min="1790" max="1790" width="6.375" style="3" customWidth="1"/>
    <col min="1791" max="1792" width="7" style="3" customWidth="1"/>
    <col min="1793" max="1793" width="6.75" style="3" customWidth="1"/>
    <col min="1794" max="1794" width="7.125" style="3" customWidth="1"/>
    <col min="1795" max="1795" width="7" style="3" customWidth="1"/>
    <col min="1796" max="2039" width="11.375" style="3"/>
    <col min="2040" max="2040" width="23.625" style="3" customWidth="1"/>
    <col min="2041" max="2041" width="6.75" style="3" customWidth="1"/>
    <col min="2042" max="2042" width="6.875" style="3" customWidth="1"/>
    <col min="2043" max="2043" width="6.75" style="3" customWidth="1"/>
    <col min="2044" max="2045" width="6.625" style="3" customWidth="1"/>
    <col min="2046" max="2046" width="6.375" style="3" customWidth="1"/>
    <col min="2047" max="2048" width="7" style="3" customWidth="1"/>
    <col min="2049" max="2049" width="6.75" style="3" customWidth="1"/>
    <col min="2050" max="2050" width="7.125" style="3" customWidth="1"/>
    <col min="2051" max="2051" width="7" style="3" customWidth="1"/>
    <col min="2052" max="2295" width="11.375" style="3"/>
    <col min="2296" max="2296" width="23.625" style="3" customWidth="1"/>
    <col min="2297" max="2297" width="6.75" style="3" customWidth="1"/>
    <col min="2298" max="2298" width="6.875" style="3" customWidth="1"/>
    <col min="2299" max="2299" width="6.75" style="3" customWidth="1"/>
    <col min="2300" max="2301" width="6.625" style="3" customWidth="1"/>
    <col min="2302" max="2302" width="6.375" style="3" customWidth="1"/>
    <col min="2303" max="2304" width="7" style="3" customWidth="1"/>
    <col min="2305" max="2305" width="6.75" style="3" customWidth="1"/>
    <col min="2306" max="2306" width="7.125" style="3" customWidth="1"/>
    <col min="2307" max="2307" width="7" style="3" customWidth="1"/>
    <col min="2308" max="2551" width="11.375" style="3"/>
    <col min="2552" max="2552" width="23.625" style="3" customWidth="1"/>
    <col min="2553" max="2553" width="6.75" style="3" customWidth="1"/>
    <col min="2554" max="2554" width="6.875" style="3" customWidth="1"/>
    <col min="2555" max="2555" width="6.75" style="3" customWidth="1"/>
    <col min="2556" max="2557" width="6.625" style="3" customWidth="1"/>
    <col min="2558" max="2558" width="6.375" style="3" customWidth="1"/>
    <col min="2559" max="2560" width="7" style="3" customWidth="1"/>
    <col min="2561" max="2561" width="6.75" style="3" customWidth="1"/>
    <col min="2562" max="2562" width="7.125" style="3" customWidth="1"/>
    <col min="2563" max="2563" width="7" style="3" customWidth="1"/>
    <col min="2564" max="2807" width="11.375" style="3"/>
    <col min="2808" max="2808" width="23.625" style="3" customWidth="1"/>
    <col min="2809" max="2809" width="6.75" style="3" customWidth="1"/>
    <col min="2810" max="2810" width="6.875" style="3" customWidth="1"/>
    <col min="2811" max="2811" width="6.75" style="3" customWidth="1"/>
    <col min="2812" max="2813" width="6.625" style="3" customWidth="1"/>
    <col min="2814" max="2814" width="6.375" style="3" customWidth="1"/>
    <col min="2815" max="2816" width="7" style="3" customWidth="1"/>
    <col min="2817" max="2817" width="6.75" style="3" customWidth="1"/>
    <col min="2818" max="2818" width="7.125" style="3" customWidth="1"/>
    <col min="2819" max="2819" width="7" style="3" customWidth="1"/>
    <col min="2820" max="3063" width="11.375" style="3"/>
    <col min="3064" max="3064" width="23.625" style="3" customWidth="1"/>
    <col min="3065" max="3065" width="6.75" style="3" customWidth="1"/>
    <col min="3066" max="3066" width="6.875" style="3" customWidth="1"/>
    <col min="3067" max="3067" width="6.75" style="3" customWidth="1"/>
    <col min="3068" max="3069" width="6.625" style="3" customWidth="1"/>
    <col min="3070" max="3070" width="6.375" style="3" customWidth="1"/>
    <col min="3071" max="3072" width="7" style="3" customWidth="1"/>
    <col min="3073" max="3073" width="6.75" style="3" customWidth="1"/>
    <col min="3074" max="3074" width="7.125" style="3" customWidth="1"/>
    <col min="3075" max="3075" width="7" style="3" customWidth="1"/>
    <col min="3076" max="3319" width="11.375" style="3"/>
    <col min="3320" max="3320" width="23.625" style="3" customWidth="1"/>
    <col min="3321" max="3321" width="6.75" style="3" customWidth="1"/>
    <col min="3322" max="3322" width="6.875" style="3" customWidth="1"/>
    <col min="3323" max="3323" width="6.75" style="3" customWidth="1"/>
    <col min="3324" max="3325" width="6.625" style="3" customWidth="1"/>
    <col min="3326" max="3326" width="6.375" style="3" customWidth="1"/>
    <col min="3327" max="3328" width="7" style="3" customWidth="1"/>
    <col min="3329" max="3329" width="6.75" style="3" customWidth="1"/>
    <col min="3330" max="3330" width="7.125" style="3" customWidth="1"/>
    <col min="3331" max="3331" width="7" style="3" customWidth="1"/>
    <col min="3332" max="3575" width="11.375" style="3"/>
    <col min="3576" max="3576" width="23.625" style="3" customWidth="1"/>
    <col min="3577" max="3577" width="6.75" style="3" customWidth="1"/>
    <col min="3578" max="3578" width="6.875" style="3" customWidth="1"/>
    <col min="3579" max="3579" width="6.75" style="3" customWidth="1"/>
    <col min="3580" max="3581" width="6.625" style="3" customWidth="1"/>
    <col min="3582" max="3582" width="6.375" style="3" customWidth="1"/>
    <col min="3583" max="3584" width="7" style="3" customWidth="1"/>
    <col min="3585" max="3585" width="6.75" style="3" customWidth="1"/>
    <col min="3586" max="3586" width="7.125" style="3" customWidth="1"/>
    <col min="3587" max="3587" width="7" style="3" customWidth="1"/>
    <col min="3588" max="3831" width="11.375" style="3"/>
    <col min="3832" max="3832" width="23.625" style="3" customWidth="1"/>
    <col min="3833" max="3833" width="6.75" style="3" customWidth="1"/>
    <col min="3834" max="3834" width="6.875" style="3" customWidth="1"/>
    <col min="3835" max="3835" width="6.75" style="3" customWidth="1"/>
    <col min="3836" max="3837" width="6.625" style="3" customWidth="1"/>
    <col min="3838" max="3838" width="6.375" style="3" customWidth="1"/>
    <col min="3839" max="3840" width="7" style="3" customWidth="1"/>
    <col min="3841" max="3841" width="6.75" style="3" customWidth="1"/>
    <col min="3842" max="3842" width="7.125" style="3" customWidth="1"/>
    <col min="3843" max="3843" width="7" style="3" customWidth="1"/>
    <col min="3844" max="4087" width="11.375" style="3"/>
    <col min="4088" max="4088" width="23.625" style="3" customWidth="1"/>
    <col min="4089" max="4089" width="6.75" style="3" customWidth="1"/>
    <col min="4090" max="4090" width="6.875" style="3" customWidth="1"/>
    <col min="4091" max="4091" width="6.75" style="3" customWidth="1"/>
    <col min="4092" max="4093" width="6.625" style="3" customWidth="1"/>
    <col min="4094" max="4094" width="6.375" style="3" customWidth="1"/>
    <col min="4095" max="4096" width="7" style="3" customWidth="1"/>
    <col min="4097" max="4097" width="6.75" style="3" customWidth="1"/>
    <col min="4098" max="4098" width="7.125" style="3" customWidth="1"/>
    <col min="4099" max="4099" width="7" style="3" customWidth="1"/>
    <col min="4100" max="4343" width="11.375" style="3"/>
    <col min="4344" max="4344" width="23.625" style="3" customWidth="1"/>
    <col min="4345" max="4345" width="6.75" style="3" customWidth="1"/>
    <col min="4346" max="4346" width="6.875" style="3" customWidth="1"/>
    <col min="4347" max="4347" width="6.75" style="3" customWidth="1"/>
    <col min="4348" max="4349" width="6.625" style="3" customWidth="1"/>
    <col min="4350" max="4350" width="6.375" style="3" customWidth="1"/>
    <col min="4351" max="4352" width="7" style="3" customWidth="1"/>
    <col min="4353" max="4353" width="6.75" style="3" customWidth="1"/>
    <col min="4354" max="4354" width="7.125" style="3" customWidth="1"/>
    <col min="4355" max="4355" width="7" style="3" customWidth="1"/>
    <col min="4356" max="4599" width="11.375" style="3"/>
    <col min="4600" max="4600" width="23.625" style="3" customWidth="1"/>
    <col min="4601" max="4601" width="6.75" style="3" customWidth="1"/>
    <col min="4602" max="4602" width="6.875" style="3" customWidth="1"/>
    <col min="4603" max="4603" width="6.75" style="3" customWidth="1"/>
    <col min="4604" max="4605" width="6.625" style="3" customWidth="1"/>
    <col min="4606" max="4606" width="6.375" style="3" customWidth="1"/>
    <col min="4607" max="4608" width="7" style="3" customWidth="1"/>
    <col min="4609" max="4609" width="6.75" style="3" customWidth="1"/>
    <col min="4610" max="4610" width="7.125" style="3" customWidth="1"/>
    <col min="4611" max="4611" width="7" style="3" customWidth="1"/>
    <col min="4612" max="4855" width="11.375" style="3"/>
    <col min="4856" max="4856" width="23.625" style="3" customWidth="1"/>
    <col min="4857" max="4857" width="6.75" style="3" customWidth="1"/>
    <col min="4858" max="4858" width="6.875" style="3" customWidth="1"/>
    <col min="4859" max="4859" width="6.75" style="3" customWidth="1"/>
    <col min="4860" max="4861" width="6.625" style="3" customWidth="1"/>
    <col min="4862" max="4862" width="6.375" style="3" customWidth="1"/>
    <col min="4863" max="4864" width="7" style="3" customWidth="1"/>
    <col min="4865" max="4865" width="6.75" style="3" customWidth="1"/>
    <col min="4866" max="4866" width="7.125" style="3" customWidth="1"/>
    <col min="4867" max="4867" width="7" style="3" customWidth="1"/>
    <col min="4868" max="5111" width="11.375" style="3"/>
    <col min="5112" max="5112" width="23.625" style="3" customWidth="1"/>
    <col min="5113" max="5113" width="6.75" style="3" customWidth="1"/>
    <col min="5114" max="5114" width="6.875" style="3" customWidth="1"/>
    <col min="5115" max="5115" width="6.75" style="3" customWidth="1"/>
    <col min="5116" max="5117" width="6.625" style="3" customWidth="1"/>
    <col min="5118" max="5118" width="6.375" style="3" customWidth="1"/>
    <col min="5119" max="5120" width="7" style="3" customWidth="1"/>
    <col min="5121" max="5121" width="6.75" style="3" customWidth="1"/>
    <col min="5122" max="5122" width="7.125" style="3" customWidth="1"/>
    <col min="5123" max="5123" width="7" style="3" customWidth="1"/>
    <col min="5124" max="5367" width="11.375" style="3"/>
    <col min="5368" max="5368" width="23.625" style="3" customWidth="1"/>
    <col min="5369" max="5369" width="6.75" style="3" customWidth="1"/>
    <col min="5370" max="5370" width="6.875" style="3" customWidth="1"/>
    <col min="5371" max="5371" width="6.75" style="3" customWidth="1"/>
    <col min="5372" max="5373" width="6.625" style="3" customWidth="1"/>
    <col min="5374" max="5374" width="6.375" style="3" customWidth="1"/>
    <col min="5375" max="5376" width="7" style="3" customWidth="1"/>
    <col min="5377" max="5377" width="6.75" style="3" customWidth="1"/>
    <col min="5378" max="5378" width="7.125" style="3" customWidth="1"/>
    <col min="5379" max="5379" width="7" style="3" customWidth="1"/>
    <col min="5380" max="5623" width="11.375" style="3"/>
    <col min="5624" max="5624" width="23.625" style="3" customWidth="1"/>
    <col min="5625" max="5625" width="6.75" style="3" customWidth="1"/>
    <col min="5626" max="5626" width="6.875" style="3" customWidth="1"/>
    <col min="5627" max="5627" width="6.75" style="3" customWidth="1"/>
    <col min="5628" max="5629" width="6.625" style="3" customWidth="1"/>
    <col min="5630" max="5630" width="6.375" style="3" customWidth="1"/>
    <col min="5631" max="5632" width="7" style="3" customWidth="1"/>
    <col min="5633" max="5633" width="6.75" style="3" customWidth="1"/>
    <col min="5634" max="5634" width="7.125" style="3" customWidth="1"/>
    <col min="5635" max="5635" width="7" style="3" customWidth="1"/>
    <col min="5636" max="5879" width="11.375" style="3"/>
    <col min="5880" max="5880" width="23.625" style="3" customWidth="1"/>
    <col min="5881" max="5881" width="6.75" style="3" customWidth="1"/>
    <col min="5882" max="5882" width="6.875" style="3" customWidth="1"/>
    <col min="5883" max="5883" width="6.75" style="3" customWidth="1"/>
    <col min="5884" max="5885" width="6.625" style="3" customWidth="1"/>
    <col min="5886" max="5886" width="6.375" style="3" customWidth="1"/>
    <col min="5887" max="5888" width="7" style="3" customWidth="1"/>
    <col min="5889" max="5889" width="6.75" style="3" customWidth="1"/>
    <col min="5890" max="5890" width="7.125" style="3" customWidth="1"/>
    <col min="5891" max="5891" width="7" style="3" customWidth="1"/>
    <col min="5892" max="6135" width="11.375" style="3"/>
    <col min="6136" max="6136" width="23.625" style="3" customWidth="1"/>
    <col min="6137" max="6137" width="6.75" style="3" customWidth="1"/>
    <col min="6138" max="6138" width="6.875" style="3" customWidth="1"/>
    <col min="6139" max="6139" width="6.75" style="3" customWidth="1"/>
    <col min="6140" max="6141" width="6.625" style="3" customWidth="1"/>
    <col min="6142" max="6142" width="6.375" style="3" customWidth="1"/>
    <col min="6143" max="6144" width="7" style="3" customWidth="1"/>
    <col min="6145" max="6145" width="6.75" style="3" customWidth="1"/>
    <col min="6146" max="6146" width="7.125" style="3" customWidth="1"/>
    <col min="6147" max="6147" width="7" style="3" customWidth="1"/>
    <col min="6148" max="6391" width="11.375" style="3"/>
    <col min="6392" max="6392" width="23.625" style="3" customWidth="1"/>
    <col min="6393" max="6393" width="6.75" style="3" customWidth="1"/>
    <col min="6394" max="6394" width="6.875" style="3" customWidth="1"/>
    <col min="6395" max="6395" width="6.75" style="3" customWidth="1"/>
    <col min="6396" max="6397" width="6.625" style="3" customWidth="1"/>
    <col min="6398" max="6398" width="6.375" style="3" customWidth="1"/>
    <col min="6399" max="6400" width="7" style="3" customWidth="1"/>
    <col min="6401" max="6401" width="6.75" style="3" customWidth="1"/>
    <col min="6402" max="6402" width="7.125" style="3" customWidth="1"/>
    <col min="6403" max="6403" width="7" style="3" customWidth="1"/>
    <col min="6404" max="6647" width="11.375" style="3"/>
    <col min="6648" max="6648" width="23.625" style="3" customWidth="1"/>
    <col min="6649" max="6649" width="6.75" style="3" customWidth="1"/>
    <col min="6650" max="6650" width="6.875" style="3" customWidth="1"/>
    <col min="6651" max="6651" width="6.75" style="3" customWidth="1"/>
    <col min="6652" max="6653" width="6.625" style="3" customWidth="1"/>
    <col min="6654" max="6654" width="6.375" style="3" customWidth="1"/>
    <col min="6655" max="6656" width="7" style="3" customWidth="1"/>
    <col min="6657" max="6657" width="6.75" style="3" customWidth="1"/>
    <col min="6658" max="6658" width="7.125" style="3" customWidth="1"/>
    <col min="6659" max="6659" width="7" style="3" customWidth="1"/>
    <col min="6660" max="6903" width="11.375" style="3"/>
    <col min="6904" max="6904" width="23.625" style="3" customWidth="1"/>
    <col min="6905" max="6905" width="6.75" style="3" customWidth="1"/>
    <col min="6906" max="6906" width="6.875" style="3" customWidth="1"/>
    <col min="6907" max="6907" width="6.75" style="3" customWidth="1"/>
    <col min="6908" max="6909" width="6.625" style="3" customWidth="1"/>
    <col min="6910" max="6910" width="6.375" style="3" customWidth="1"/>
    <col min="6911" max="6912" width="7" style="3" customWidth="1"/>
    <col min="6913" max="6913" width="6.75" style="3" customWidth="1"/>
    <col min="6914" max="6914" width="7.125" style="3" customWidth="1"/>
    <col min="6915" max="6915" width="7" style="3" customWidth="1"/>
    <col min="6916" max="7159" width="11.375" style="3"/>
    <col min="7160" max="7160" width="23.625" style="3" customWidth="1"/>
    <col min="7161" max="7161" width="6.75" style="3" customWidth="1"/>
    <col min="7162" max="7162" width="6.875" style="3" customWidth="1"/>
    <col min="7163" max="7163" width="6.75" style="3" customWidth="1"/>
    <col min="7164" max="7165" width="6.625" style="3" customWidth="1"/>
    <col min="7166" max="7166" width="6.375" style="3" customWidth="1"/>
    <col min="7167" max="7168" width="7" style="3" customWidth="1"/>
    <col min="7169" max="7169" width="6.75" style="3" customWidth="1"/>
    <col min="7170" max="7170" width="7.125" style="3" customWidth="1"/>
    <col min="7171" max="7171" width="7" style="3" customWidth="1"/>
    <col min="7172" max="7415" width="11.375" style="3"/>
    <col min="7416" max="7416" width="23.625" style="3" customWidth="1"/>
    <col min="7417" max="7417" width="6.75" style="3" customWidth="1"/>
    <col min="7418" max="7418" width="6.875" style="3" customWidth="1"/>
    <col min="7419" max="7419" width="6.75" style="3" customWidth="1"/>
    <col min="7420" max="7421" width="6.625" style="3" customWidth="1"/>
    <col min="7422" max="7422" width="6.375" style="3" customWidth="1"/>
    <col min="7423" max="7424" width="7" style="3" customWidth="1"/>
    <col min="7425" max="7425" width="6.75" style="3" customWidth="1"/>
    <col min="7426" max="7426" width="7.125" style="3" customWidth="1"/>
    <col min="7427" max="7427" width="7" style="3" customWidth="1"/>
    <col min="7428" max="7671" width="11.375" style="3"/>
    <col min="7672" max="7672" width="23.625" style="3" customWidth="1"/>
    <col min="7673" max="7673" width="6.75" style="3" customWidth="1"/>
    <col min="7674" max="7674" width="6.875" style="3" customWidth="1"/>
    <col min="7675" max="7675" width="6.75" style="3" customWidth="1"/>
    <col min="7676" max="7677" width="6.625" style="3" customWidth="1"/>
    <col min="7678" max="7678" width="6.375" style="3" customWidth="1"/>
    <col min="7679" max="7680" width="7" style="3" customWidth="1"/>
    <col min="7681" max="7681" width="6.75" style="3" customWidth="1"/>
    <col min="7682" max="7682" width="7.125" style="3" customWidth="1"/>
    <col min="7683" max="7683" width="7" style="3" customWidth="1"/>
    <col min="7684" max="7927" width="11.375" style="3"/>
    <col min="7928" max="7928" width="23.625" style="3" customWidth="1"/>
    <col min="7929" max="7929" width="6.75" style="3" customWidth="1"/>
    <col min="7930" max="7930" width="6.875" style="3" customWidth="1"/>
    <col min="7931" max="7931" width="6.75" style="3" customWidth="1"/>
    <col min="7932" max="7933" width="6.625" style="3" customWidth="1"/>
    <col min="7934" max="7934" width="6.375" style="3" customWidth="1"/>
    <col min="7935" max="7936" width="7" style="3" customWidth="1"/>
    <col min="7937" max="7937" width="6.75" style="3" customWidth="1"/>
    <col min="7938" max="7938" width="7.125" style="3" customWidth="1"/>
    <col min="7939" max="7939" width="7" style="3" customWidth="1"/>
    <col min="7940" max="8183" width="11.375" style="3"/>
    <col min="8184" max="8184" width="23.625" style="3" customWidth="1"/>
    <col min="8185" max="8185" width="6.75" style="3" customWidth="1"/>
    <col min="8186" max="8186" width="6.875" style="3" customWidth="1"/>
    <col min="8187" max="8187" width="6.75" style="3" customWidth="1"/>
    <col min="8188" max="8189" width="6.625" style="3" customWidth="1"/>
    <col min="8190" max="8190" width="6.375" style="3" customWidth="1"/>
    <col min="8191" max="8192" width="7" style="3" customWidth="1"/>
    <col min="8193" max="8193" width="6.75" style="3" customWidth="1"/>
    <col min="8194" max="8194" width="7.125" style="3" customWidth="1"/>
    <col min="8195" max="8195" width="7" style="3" customWidth="1"/>
    <col min="8196" max="8439" width="11.375" style="3"/>
    <col min="8440" max="8440" width="23.625" style="3" customWidth="1"/>
    <col min="8441" max="8441" width="6.75" style="3" customWidth="1"/>
    <col min="8442" max="8442" width="6.875" style="3" customWidth="1"/>
    <col min="8443" max="8443" width="6.75" style="3" customWidth="1"/>
    <col min="8444" max="8445" width="6.625" style="3" customWidth="1"/>
    <col min="8446" max="8446" width="6.375" style="3" customWidth="1"/>
    <col min="8447" max="8448" width="7" style="3" customWidth="1"/>
    <col min="8449" max="8449" width="6.75" style="3" customWidth="1"/>
    <col min="8450" max="8450" width="7.125" style="3" customWidth="1"/>
    <col min="8451" max="8451" width="7" style="3" customWidth="1"/>
    <col min="8452" max="8695" width="11.375" style="3"/>
    <col min="8696" max="8696" width="23.625" style="3" customWidth="1"/>
    <col min="8697" max="8697" width="6.75" style="3" customWidth="1"/>
    <col min="8698" max="8698" width="6.875" style="3" customWidth="1"/>
    <col min="8699" max="8699" width="6.75" style="3" customWidth="1"/>
    <col min="8700" max="8701" width="6.625" style="3" customWidth="1"/>
    <col min="8702" max="8702" width="6.375" style="3" customWidth="1"/>
    <col min="8703" max="8704" width="7" style="3" customWidth="1"/>
    <col min="8705" max="8705" width="6.75" style="3" customWidth="1"/>
    <col min="8706" max="8706" width="7.125" style="3" customWidth="1"/>
    <col min="8707" max="8707" width="7" style="3" customWidth="1"/>
    <col min="8708" max="8951" width="11.375" style="3"/>
    <col min="8952" max="8952" width="23.625" style="3" customWidth="1"/>
    <col min="8953" max="8953" width="6.75" style="3" customWidth="1"/>
    <col min="8954" max="8954" width="6.875" style="3" customWidth="1"/>
    <col min="8955" max="8955" width="6.75" style="3" customWidth="1"/>
    <col min="8956" max="8957" width="6.625" style="3" customWidth="1"/>
    <col min="8958" max="8958" width="6.375" style="3" customWidth="1"/>
    <col min="8959" max="8960" width="7" style="3" customWidth="1"/>
    <col min="8961" max="8961" width="6.75" style="3" customWidth="1"/>
    <col min="8962" max="8962" width="7.125" style="3" customWidth="1"/>
    <col min="8963" max="8963" width="7" style="3" customWidth="1"/>
    <col min="8964" max="9207" width="11.375" style="3"/>
    <col min="9208" max="9208" width="23.625" style="3" customWidth="1"/>
    <col min="9209" max="9209" width="6.75" style="3" customWidth="1"/>
    <col min="9210" max="9210" width="6.875" style="3" customWidth="1"/>
    <col min="9211" max="9211" width="6.75" style="3" customWidth="1"/>
    <col min="9212" max="9213" width="6.625" style="3" customWidth="1"/>
    <col min="9214" max="9214" width="6.375" style="3" customWidth="1"/>
    <col min="9215" max="9216" width="7" style="3" customWidth="1"/>
    <col min="9217" max="9217" width="6.75" style="3" customWidth="1"/>
    <col min="9218" max="9218" width="7.125" style="3" customWidth="1"/>
    <col min="9219" max="9219" width="7" style="3" customWidth="1"/>
    <col min="9220" max="9463" width="11.375" style="3"/>
    <col min="9464" max="9464" width="23.625" style="3" customWidth="1"/>
    <col min="9465" max="9465" width="6.75" style="3" customWidth="1"/>
    <col min="9466" max="9466" width="6.875" style="3" customWidth="1"/>
    <col min="9467" max="9467" width="6.75" style="3" customWidth="1"/>
    <col min="9468" max="9469" width="6.625" style="3" customWidth="1"/>
    <col min="9470" max="9470" width="6.375" style="3" customWidth="1"/>
    <col min="9471" max="9472" width="7" style="3" customWidth="1"/>
    <col min="9473" max="9473" width="6.75" style="3" customWidth="1"/>
    <col min="9474" max="9474" width="7.125" style="3" customWidth="1"/>
    <col min="9475" max="9475" width="7" style="3" customWidth="1"/>
    <col min="9476" max="9719" width="11.375" style="3"/>
    <col min="9720" max="9720" width="23.625" style="3" customWidth="1"/>
    <col min="9721" max="9721" width="6.75" style="3" customWidth="1"/>
    <col min="9722" max="9722" width="6.875" style="3" customWidth="1"/>
    <col min="9723" max="9723" width="6.75" style="3" customWidth="1"/>
    <col min="9724" max="9725" width="6.625" style="3" customWidth="1"/>
    <col min="9726" max="9726" width="6.375" style="3" customWidth="1"/>
    <col min="9727" max="9728" width="7" style="3" customWidth="1"/>
    <col min="9729" max="9729" width="6.75" style="3" customWidth="1"/>
    <col min="9730" max="9730" width="7.125" style="3" customWidth="1"/>
    <col min="9731" max="9731" width="7" style="3" customWidth="1"/>
    <col min="9732" max="9975" width="11.375" style="3"/>
    <col min="9976" max="9976" width="23.625" style="3" customWidth="1"/>
    <col min="9977" max="9977" width="6.75" style="3" customWidth="1"/>
    <col min="9978" max="9978" width="6.875" style="3" customWidth="1"/>
    <col min="9979" max="9979" width="6.75" style="3" customWidth="1"/>
    <col min="9980" max="9981" width="6.625" style="3" customWidth="1"/>
    <col min="9982" max="9982" width="6.375" style="3" customWidth="1"/>
    <col min="9983" max="9984" width="7" style="3" customWidth="1"/>
    <col min="9985" max="9985" width="6.75" style="3" customWidth="1"/>
    <col min="9986" max="9986" width="7.125" style="3" customWidth="1"/>
    <col min="9987" max="9987" width="7" style="3" customWidth="1"/>
    <col min="9988" max="10231" width="11.375" style="3"/>
    <col min="10232" max="10232" width="23.625" style="3" customWidth="1"/>
    <col min="10233" max="10233" width="6.75" style="3" customWidth="1"/>
    <col min="10234" max="10234" width="6.875" style="3" customWidth="1"/>
    <col min="10235" max="10235" width="6.75" style="3" customWidth="1"/>
    <col min="10236" max="10237" width="6.625" style="3" customWidth="1"/>
    <col min="10238" max="10238" width="6.375" style="3" customWidth="1"/>
    <col min="10239" max="10240" width="7" style="3" customWidth="1"/>
    <col min="10241" max="10241" width="6.75" style="3" customWidth="1"/>
    <col min="10242" max="10242" width="7.125" style="3" customWidth="1"/>
    <col min="10243" max="10243" width="7" style="3" customWidth="1"/>
    <col min="10244" max="10487" width="11.375" style="3"/>
    <col min="10488" max="10488" width="23.625" style="3" customWidth="1"/>
    <col min="10489" max="10489" width="6.75" style="3" customWidth="1"/>
    <col min="10490" max="10490" width="6.875" style="3" customWidth="1"/>
    <col min="10491" max="10491" width="6.75" style="3" customWidth="1"/>
    <col min="10492" max="10493" width="6.625" style="3" customWidth="1"/>
    <col min="10494" max="10494" width="6.375" style="3" customWidth="1"/>
    <col min="10495" max="10496" width="7" style="3" customWidth="1"/>
    <col min="10497" max="10497" width="6.75" style="3" customWidth="1"/>
    <col min="10498" max="10498" width="7.125" style="3" customWidth="1"/>
    <col min="10499" max="10499" width="7" style="3" customWidth="1"/>
    <col min="10500" max="10743" width="11.375" style="3"/>
    <col min="10744" max="10744" width="23.625" style="3" customWidth="1"/>
    <col min="10745" max="10745" width="6.75" style="3" customWidth="1"/>
    <col min="10746" max="10746" width="6.875" style="3" customWidth="1"/>
    <col min="10747" max="10747" width="6.75" style="3" customWidth="1"/>
    <col min="10748" max="10749" width="6.625" style="3" customWidth="1"/>
    <col min="10750" max="10750" width="6.375" style="3" customWidth="1"/>
    <col min="10751" max="10752" width="7" style="3" customWidth="1"/>
    <col min="10753" max="10753" width="6.75" style="3" customWidth="1"/>
    <col min="10754" max="10754" width="7.125" style="3" customWidth="1"/>
    <col min="10755" max="10755" width="7" style="3" customWidth="1"/>
    <col min="10756" max="10999" width="11.375" style="3"/>
    <col min="11000" max="11000" width="23.625" style="3" customWidth="1"/>
    <col min="11001" max="11001" width="6.75" style="3" customWidth="1"/>
    <col min="11002" max="11002" width="6.875" style="3" customWidth="1"/>
    <col min="11003" max="11003" width="6.75" style="3" customWidth="1"/>
    <col min="11004" max="11005" width="6.625" style="3" customWidth="1"/>
    <col min="11006" max="11006" width="6.375" style="3" customWidth="1"/>
    <col min="11007" max="11008" width="7" style="3" customWidth="1"/>
    <col min="11009" max="11009" width="6.75" style="3" customWidth="1"/>
    <col min="11010" max="11010" width="7.125" style="3" customWidth="1"/>
    <col min="11011" max="11011" width="7" style="3" customWidth="1"/>
    <col min="11012" max="11255" width="11.375" style="3"/>
    <col min="11256" max="11256" width="23.625" style="3" customWidth="1"/>
    <col min="11257" max="11257" width="6.75" style="3" customWidth="1"/>
    <col min="11258" max="11258" width="6.875" style="3" customWidth="1"/>
    <col min="11259" max="11259" width="6.75" style="3" customWidth="1"/>
    <col min="11260" max="11261" width="6.625" style="3" customWidth="1"/>
    <col min="11262" max="11262" width="6.375" style="3" customWidth="1"/>
    <col min="11263" max="11264" width="7" style="3" customWidth="1"/>
    <col min="11265" max="11265" width="6.75" style="3" customWidth="1"/>
    <col min="11266" max="11266" width="7.125" style="3" customWidth="1"/>
    <col min="11267" max="11267" width="7" style="3" customWidth="1"/>
    <col min="11268" max="11511" width="11.375" style="3"/>
    <col min="11512" max="11512" width="23.625" style="3" customWidth="1"/>
    <col min="11513" max="11513" width="6.75" style="3" customWidth="1"/>
    <col min="11514" max="11514" width="6.875" style="3" customWidth="1"/>
    <col min="11515" max="11515" width="6.75" style="3" customWidth="1"/>
    <col min="11516" max="11517" width="6.625" style="3" customWidth="1"/>
    <col min="11518" max="11518" width="6.375" style="3" customWidth="1"/>
    <col min="11519" max="11520" width="7" style="3" customWidth="1"/>
    <col min="11521" max="11521" width="6.75" style="3" customWidth="1"/>
    <col min="11522" max="11522" width="7.125" style="3" customWidth="1"/>
    <col min="11523" max="11523" width="7" style="3" customWidth="1"/>
    <col min="11524" max="11767" width="11.375" style="3"/>
    <col min="11768" max="11768" width="23.625" style="3" customWidth="1"/>
    <col min="11769" max="11769" width="6.75" style="3" customWidth="1"/>
    <col min="11770" max="11770" width="6.875" style="3" customWidth="1"/>
    <col min="11771" max="11771" width="6.75" style="3" customWidth="1"/>
    <col min="11772" max="11773" width="6.625" style="3" customWidth="1"/>
    <col min="11774" max="11774" width="6.375" style="3" customWidth="1"/>
    <col min="11775" max="11776" width="7" style="3" customWidth="1"/>
    <col min="11777" max="11777" width="6.75" style="3" customWidth="1"/>
    <col min="11778" max="11778" width="7.125" style="3" customWidth="1"/>
    <col min="11779" max="11779" width="7" style="3" customWidth="1"/>
    <col min="11780" max="12023" width="11.375" style="3"/>
    <col min="12024" max="12024" width="23.625" style="3" customWidth="1"/>
    <col min="12025" max="12025" width="6.75" style="3" customWidth="1"/>
    <col min="12026" max="12026" width="6.875" style="3" customWidth="1"/>
    <col min="12027" max="12027" width="6.75" style="3" customWidth="1"/>
    <col min="12028" max="12029" width="6.625" style="3" customWidth="1"/>
    <col min="12030" max="12030" width="6.375" style="3" customWidth="1"/>
    <col min="12031" max="12032" width="7" style="3" customWidth="1"/>
    <col min="12033" max="12033" width="6.75" style="3" customWidth="1"/>
    <col min="12034" max="12034" width="7.125" style="3" customWidth="1"/>
    <col min="12035" max="12035" width="7" style="3" customWidth="1"/>
    <col min="12036" max="12279" width="11.375" style="3"/>
    <col min="12280" max="12280" width="23.625" style="3" customWidth="1"/>
    <col min="12281" max="12281" width="6.75" style="3" customWidth="1"/>
    <col min="12282" max="12282" width="6.875" style="3" customWidth="1"/>
    <col min="12283" max="12283" width="6.75" style="3" customWidth="1"/>
    <col min="12284" max="12285" width="6.625" style="3" customWidth="1"/>
    <col min="12286" max="12286" width="6.375" style="3" customWidth="1"/>
    <col min="12287" max="12288" width="7" style="3" customWidth="1"/>
    <col min="12289" max="12289" width="6.75" style="3" customWidth="1"/>
    <col min="12290" max="12290" width="7.125" style="3" customWidth="1"/>
    <col min="12291" max="12291" width="7" style="3" customWidth="1"/>
    <col min="12292" max="12535" width="11.375" style="3"/>
    <col min="12536" max="12536" width="23.625" style="3" customWidth="1"/>
    <col min="12537" max="12537" width="6.75" style="3" customWidth="1"/>
    <col min="12538" max="12538" width="6.875" style="3" customWidth="1"/>
    <col min="12539" max="12539" width="6.75" style="3" customWidth="1"/>
    <col min="12540" max="12541" width="6.625" style="3" customWidth="1"/>
    <col min="12542" max="12542" width="6.375" style="3" customWidth="1"/>
    <col min="12543" max="12544" width="7" style="3" customWidth="1"/>
    <col min="12545" max="12545" width="6.75" style="3" customWidth="1"/>
    <col min="12546" max="12546" width="7.125" style="3" customWidth="1"/>
    <col min="12547" max="12547" width="7" style="3" customWidth="1"/>
    <col min="12548" max="12791" width="11.375" style="3"/>
    <col min="12792" max="12792" width="23.625" style="3" customWidth="1"/>
    <col min="12793" max="12793" width="6.75" style="3" customWidth="1"/>
    <col min="12794" max="12794" width="6.875" style="3" customWidth="1"/>
    <col min="12795" max="12795" width="6.75" style="3" customWidth="1"/>
    <col min="12796" max="12797" width="6.625" style="3" customWidth="1"/>
    <col min="12798" max="12798" width="6.375" style="3" customWidth="1"/>
    <col min="12799" max="12800" width="7" style="3" customWidth="1"/>
    <col min="12801" max="12801" width="6.75" style="3" customWidth="1"/>
    <col min="12802" max="12802" width="7.125" style="3" customWidth="1"/>
    <col min="12803" max="12803" width="7" style="3" customWidth="1"/>
    <col min="12804" max="13047" width="11.375" style="3"/>
    <col min="13048" max="13048" width="23.625" style="3" customWidth="1"/>
    <col min="13049" max="13049" width="6.75" style="3" customWidth="1"/>
    <col min="13050" max="13050" width="6.875" style="3" customWidth="1"/>
    <col min="13051" max="13051" width="6.75" style="3" customWidth="1"/>
    <col min="13052" max="13053" width="6.625" style="3" customWidth="1"/>
    <col min="13054" max="13054" width="6.375" style="3" customWidth="1"/>
    <col min="13055" max="13056" width="7" style="3" customWidth="1"/>
    <col min="13057" max="13057" width="6.75" style="3" customWidth="1"/>
    <col min="13058" max="13058" width="7.125" style="3" customWidth="1"/>
    <col min="13059" max="13059" width="7" style="3" customWidth="1"/>
    <col min="13060" max="13303" width="11.375" style="3"/>
    <col min="13304" max="13304" width="23.625" style="3" customWidth="1"/>
    <col min="13305" max="13305" width="6.75" style="3" customWidth="1"/>
    <col min="13306" max="13306" width="6.875" style="3" customWidth="1"/>
    <col min="13307" max="13307" width="6.75" style="3" customWidth="1"/>
    <col min="13308" max="13309" width="6.625" style="3" customWidth="1"/>
    <col min="13310" max="13310" width="6.375" style="3" customWidth="1"/>
    <col min="13311" max="13312" width="7" style="3" customWidth="1"/>
    <col min="13313" max="13313" width="6.75" style="3" customWidth="1"/>
    <col min="13314" max="13314" width="7.125" style="3" customWidth="1"/>
    <col min="13315" max="13315" width="7" style="3" customWidth="1"/>
    <col min="13316" max="13559" width="11.375" style="3"/>
    <col min="13560" max="13560" width="23.625" style="3" customWidth="1"/>
    <col min="13561" max="13561" width="6.75" style="3" customWidth="1"/>
    <col min="13562" max="13562" width="6.875" style="3" customWidth="1"/>
    <col min="13563" max="13563" width="6.75" style="3" customWidth="1"/>
    <col min="13564" max="13565" width="6.625" style="3" customWidth="1"/>
    <col min="13566" max="13566" width="6.375" style="3" customWidth="1"/>
    <col min="13567" max="13568" width="7" style="3" customWidth="1"/>
    <col min="13569" max="13569" width="6.75" style="3" customWidth="1"/>
    <col min="13570" max="13570" width="7.125" style="3" customWidth="1"/>
    <col min="13571" max="13571" width="7" style="3" customWidth="1"/>
    <col min="13572" max="13815" width="11.375" style="3"/>
    <col min="13816" max="13816" width="23.625" style="3" customWidth="1"/>
    <col min="13817" max="13817" width="6.75" style="3" customWidth="1"/>
    <col min="13818" max="13818" width="6.875" style="3" customWidth="1"/>
    <col min="13819" max="13819" width="6.75" style="3" customWidth="1"/>
    <col min="13820" max="13821" width="6.625" style="3" customWidth="1"/>
    <col min="13822" max="13822" width="6.375" style="3" customWidth="1"/>
    <col min="13823" max="13824" width="7" style="3" customWidth="1"/>
    <col min="13825" max="13825" width="6.75" style="3" customWidth="1"/>
    <col min="13826" max="13826" width="7.125" style="3" customWidth="1"/>
    <col min="13827" max="13827" width="7" style="3" customWidth="1"/>
    <col min="13828" max="14071" width="11.375" style="3"/>
    <col min="14072" max="14072" width="23.625" style="3" customWidth="1"/>
    <col min="14073" max="14073" width="6.75" style="3" customWidth="1"/>
    <col min="14074" max="14074" width="6.875" style="3" customWidth="1"/>
    <col min="14075" max="14075" width="6.75" style="3" customWidth="1"/>
    <col min="14076" max="14077" width="6.625" style="3" customWidth="1"/>
    <col min="14078" max="14078" width="6.375" style="3" customWidth="1"/>
    <col min="14079" max="14080" width="7" style="3" customWidth="1"/>
    <col min="14081" max="14081" width="6.75" style="3" customWidth="1"/>
    <col min="14082" max="14082" width="7.125" style="3" customWidth="1"/>
    <col min="14083" max="14083" width="7" style="3" customWidth="1"/>
    <col min="14084" max="14327" width="11.375" style="3"/>
    <col min="14328" max="14328" width="23.625" style="3" customWidth="1"/>
    <col min="14329" max="14329" width="6.75" style="3" customWidth="1"/>
    <col min="14330" max="14330" width="6.875" style="3" customWidth="1"/>
    <col min="14331" max="14331" width="6.75" style="3" customWidth="1"/>
    <col min="14332" max="14333" width="6.625" style="3" customWidth="1"/>
    <col min="14334" max="14334" width="6.375" style="3" customWidth="1"/>
    <col min="14335" max="14336" width="7" style="3" customWidth="1"/>
    <col min="14337" max="14337" width="6.75" style="3" customWidth="1"/>
    <col min="14338" max="14338" width="7.125" style="3" customWidth="1"/>
    <col min="14339" max="14339" width="7" style="3" customWidth="1"/>
    <col min="14340" max="14583" width="11.375" style="3"/>
    <col min="14584" max="14584" width="23.625" style="3" customWidth="1"/>
    <col min="14585" max="14585" width="6.75" style="3" customWidth="1"/>
    <col min="14586" max="14586" width="6.875" style="3" customWidth="1"/>
    <col min="14587" max="14587" width="6.75" style="3" customWidth="1"/>
    <col min="14588" max="14589" width="6.625" style="3" customWidth="1"/>
    <col min="14590" max="14590" width="6.375" style="3" customWidth="1"/>
    <col min="14591" max="14592" width="7" style="3" customWidth="1"/>
    <col min="14593" max="14593" width="6.75" style="3" customWidth="1"/>
    <col min="14594" max="14594" width="7.125" style="3" customWidth="1"/>
    <col min="14595" max="14595" width="7" style="3" customWidth="1"/>
    <col min="14596" max="14839" width="11.375" style="3"/>
    <col min="14840" max="14840" width="23.625" style="3" customWidth="1"/>
    <col min="14841" max="14841" width="6.75" style="3" customWidth="1"/>
    <col min="14842" max="14842" width="6.875" style="3" customWidth="1"/>
    <col min="14843" max="14843" width="6.75" style="3" customWidth="1"/>
    <col min="14844" max="14845" width="6.625" style="3" customWidth="1"/>
    <col min="14846" max="14846" width="6.375" style="3" customWidth="1"/>
    <col min="14847" max="14848" width="7" style="3" customWidth="1"/>
    <col min="14849" max="14849" width="6.75" style="3" customWidth="1"/>
    <col min="14850" max="14850" width="7.125" style="3" customWidth="1"/>
    <col min="14851" max="14851" width="7" style="3" customWidth="1"/>
    <col min="14852" max="15095" width="11.375" style="3"/>
    <col min="15096" max="15096" width="23.625" style="3" customWidth="1"/>
    <col min="15097" max="15097" width="6.75" style="3" customWidth="1"/>
    <col min="15098" max="15098" width="6.875" style="3" customWidth="1"/>
    <col min="15099" max="15099" width="6.75" style="3" customWidth="1"/>
    <col min="15100" max="15101" width="6.625" style="3" customWidth="1"/>
    <col min="15102" max="15102" width="6.375" style="3" customWidth="1"/>
    <col min="15103" max="15104" width="7" style="3" customWidth="1"/>
    <col min="15105" max="15105" width="6.75" style="3" customWidth="1"/>
    <col min="15106" max="15106" width="7.125" style="3" customWidth="1"/>
    <col min="15107" max="15107" width="7" style="3" customWidth="1"/>
    <col min="15108" max="15351" width="11.375" style="3"/>
    <col min="15352" max="15352" width="23.625" style="3" customWidth="1"/>
    <col min="15353" max="15353" width="6.75" style="3" customWidth="1"/>
    <col min="15354" max="15354" width="6.875" style="3" customWidth="1"/>
    <col min="15355" max="15355" width="6.75" style="3" customWidth="1"/>
    <col min="15356" max="15357" width="6.625" style="3" customWidth="1"/>
    <col min="15358" max="15358" width="6.375" style="3" customWidth="1"/>
    <col min="15359" max="15360" width="7" style="3" customWidth="1"/>
    <col min="15361" max="15361" width="6.75" style="3" customWidth="1"/>
    <col min="15362" max="15362" width="7.125" style="3" customWidth="1"/>
    <col min="15363" max="15363" width="7" style="3" customWidth="1"/>
    <col min="15364" max="15607" width="11.375" style="3"/>
    <col min="15608" max="15608" width="23.625" style="3" customWidth="1"/>
    <col min="15609" max="15609" width="6.75" style="3" customWidth="1"/>
    <col min="15610" max="15610" width="6.875" style="3" customWidth="1"/>
    <col min="15611" max="15611" width="6.75" style="3" customWidth="1"/>
    <col min="15612" max="15613" width="6.625" style="3" customWidth="1"/>
    <col min="15614" max="15614" width="6.375" style="3" customWidth="1"/>
    <col min="15615" max="15616" width="7" style="3" customWidth="1"/>
    <col min="15617" max="15617" width="6.75" style="3" customWidth="1"/>
    <col min="15618" max="15618" width="7.125" style="3" customWidth="1"/>
    <col min="15619" max="15619" width="7" style="3" customWidth="1"/>
    <col min="15620" max="15863" width="11.375" style="3"/>
    <col min="15864" max="15864" width="23.625" style="3" customWidth="1"/>
    <col min="15865" max="15865" width="6.75" style="3" customWidth="1"/>
    <col min="15866" max="15866" width="6.875" style="3" customWidth="1"/>
    <col min="15867" max="15867" width="6.75" style="3" customWidth="1"/>
    <col min="15868" max="15869" width="6.625" style="3" customWidth="1"/>
    <col min="15870" max="15870" width="6.375" style="3" customWidth="1"/>
    <col min="15871" max="15872" width="7" style="3" customWidth="1"/>
    <col min="15873" max="15873" width="6.75" style="3" customWidth="1"/>
    <col min="15874" max="15874" width="7.125" style="3" customWidth="1"/>
    <col min="15875" max="15875" width="7" style="3" customWidth="1"/>
    <col min="15876" max="16119" width="11.375" style="3"/>
    <col min="16120" max="16120" width="23.625" style="3" customWidth="1"/>
    <col min="16121" max="16121" width="6.75" style="3" customWidth="1"/>
    <col min="16122" max="16122" width="6.875" style="3" customWidth="1"/>
    <col min="16123" max="16123" width="6.75" style="3" customWidth="1"/>
    <col min="16124" max="16125" width="6.625" style="3" customWidth="1"/>
    <col min="16126" max="16126" width="6.375" style="3" customWidth="1"/>
    <col min="16127" max="16128" width="7" style="3" customWidth="1"/>
    <col min="16129" max="16129" width="6.75" style="3" customWidth="1"/>
    <col min="16130" max="16130" width="7.125" style="3" customWidth="1"/>
    <col min="16131" max="16131" width="7" style="3" customWidth="1"/>
    <col min="16132" max="16384" width="11.375" style="3"/>
  </cols>
  <sheetData>
    <row r="1" spans="1:11" ht="13.6" x14ac:dyDescent="0.25">
      <c r="A1" s="1" t="s">
        <v>0</v>
      </c>
      <c r="B1" s="1"/>
      <c r="C1" s="2"/>
      <c r="D1" s="2"/>
      <c r="H1" s="4"/>
    </row>
    <row r="2" spans="1:11" x14ac:dyDescent="0.2">
      <c r="A2" s="5"/>
    </row>
    <row r="3" spans="1:11" ht="13.6" x14ac:dyDescent="0.25">
      <c r="A3" s="6"/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</row>
    <row r="4" spans="1:11" ht="23.1" x14ac:dyDescent="0.2">
      <c r="A4" s="9" t="s">
        <v>1</v>
      </c>
      <c r="B4" s="6">
        <v>79</v>
      </c>
      <c r="C4" s="6">
        <v>96</v>
      </c>
      <c r="D4" s="6">
        <v>83</v>
      </c>
      <c r="E4" s="6">
        <v>72</v>
      </c>
      <c r="F4" s="6">
        <v>61</v>
      </c>
      <c r="G4" s="10">
        <v>44</v>
      </c>
      <c r="H4" s="10">
        <v>45</v>
      </c>
      <c r="I4" s="10">
        <v>44</v>
      </c>
      <c r="J4" s="10">
        <v>23</v>
      </c>
      <c r="K4" s="10">
        <v>33</v>
      </c>
    </row>
    <row r="5" spans="1:11" ht="27.7" customHeight="1" x14ac:dyDescent="0.2">
      <c r="A5" s="6" t="s">
        <v>2</v>
      </c>
      <c r="B5" s="6">
        <v>298</v>
      </c>
      <c r="C5" s="6">
        <v>331</v>
      </c>
      <c r="D5" s="6">
        <v>296</v>
      </c>
      <c r="E5" s="6">
        <v>265</v>
      </c>
      <c r="F5" s="6">
        <v>288</v>
      </c>
      <c r="G5" s="10">
        <v>328</v>
      </c>
      <c r="H5" s="10">
        <v>286</v>
      </c>
      <c r="I5" s="10">
        <v>267</v>
      </c>
      <c r="J5" s="10">
        <v>294</v>
      </c>
      <c r="K5" s="10">
        <v>283</v>
      </c>
    </row>
    <row r="28" spans="1:4" ht="22.6" customHeight="1" x14ac:dyDescent="0.2">
      <c r="A28" s="11" t="s">
        <v>3</v>
      </c>
      <c r="B28" s="11"/>
      <c r="C28" s="11"/>
      <c r="D28" s="11"/>
    </row>
    <row r="29" spans="1:4" ht="53.35" customHeight="1" x14ac:dyDescent="0.2">
      <c r="A29" s="11" t="s">
        <v>4</v>
      </c>
      <c r="B29" s="11"/>
      <c r="C29" s="11"/>
      <c r="D29" s="11"/>
    </row>
  </sheetData>
  <mergeCells count="2">
    <mergeCell ref="A28:D28"/>
    <mergeCell ref="A29:D29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FCSHP4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2020-08-05T16:03:06Z</dcterms:created>
  <dcterms:modified xsi:type="dcterms:W3CDTF">2020-08-05T16:03:08Z</dcterms:modified>
</cp:coreProperties>
</file>