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P2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<sst xmlns="http://schemas.openxmlformats.org/spreadsheetml/2006/main" count="4" uniqueCount="4">
  <si>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P2. Evolution de l'activité de cytaphérèse en vue d'autogreffe</t>
  </si>
  <si>
    <t>Nombre de cytaphérèses</t>
  </si>
  <si>
    <t>Nombre de patients prélevés *</t>
  </si>
  <si>
    <t>* Les rares patients prélevés deux fois dans une année comptent pour deux patients prélevés.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</si>
</sst>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6"/>
      <name val="Palatino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 vertical="center" wrapText="1"/>
    </xf>
    <xf numFmtId="0" fontId="3" fillId="0" borderId="1" xfId="1" applyFont="1" applyBorder="1"/>
    <xf numFmtId="0" fontId="2" fillId="0" borderId="1" xfId="1" applyFont="1" applyBorder="1"/>
    <xf numFmtId="0" fontId="2" fillId="0" borderId="0" xfId="1" applyFont="1"/>
    <xf numFmtId="0" fontId="4" fillId="0" borderId="1" xfId="1" applyFont="1" applyBorder="1"/>
    <xf numFmtId="0" fontId="1" fillId="0" borderId="1" xfId="1" applyBorder="1"/>
    <xf numFmtId="0" fontId="5" fillId="0" borderId="0" xfId="1" applyFont="1" applyAlignment="1">
      <alignment horizontal="center"/>
    </xf>
    <xf numFmtId="0" fontId="1" fillId="0" borderId="0" xfId="1" applyFont="1" applyFill="1"/>
    <xf numFmtId="0" fontId="6" fillId="0" borderId="0" xfId="1" applyFont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22324049710667E-2"/>
          <c:y val="7.4712853338421953E-2"/>
          <c:w val="0.86008181422899443"/>
          <c:h val="0.7471285333842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14908094887727E-2"/>
                  <c:y val="-4.04938702181464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80-4628-86EA-0493AA035E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FCSHP2!$B$4:$K$4</c:f>
              <c:numCache>
                <c:formatCode>General</c:formatCode>
                <c:ptCount val="10"/>
                <c:pt idx="0">
                  <c:v>5776</c:v>
                </c:pt>
                <c:pt idx="1">
                  <c:v>5546</c:v>
                </c:pt>
                <c:pt idx="2">
                  <c:v>5275</c:v>
                </c:pt>
                <c:pt idx="3">
                  <c:v>5295</c:v>
                </c:pt>
                <c:pt idx="4">
                  <c:v>5441</c:v>
                </c:pt>
                <c:pt idx="5">
                  <c:v>5316</c:v>
                </c:pt>
                <c:pt idx="6">
                  <c:v>5428</c:v>
                </c:pt>
                <c:pt idx="7">
                  <c:v>5712</c:v>
                </c:pt>
                <c:pt idx="8">
                  <c:v>5541</c:v>
                </c:pt>
                <c:pt idx="9">
                  <c:v>5307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628-86EA-0493AA035EEF}"/>
            </c:ext>
          </c:extLst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patients prélevés 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842730136149326E-2"/>
                  <c:y val="-2.4402661016092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80-4628-86EA-0493AA035EEF}"/>
                </c:ext>
              </c:extLst>
            </c:dLbl>
            <c:dLbl>
              <c:idx val="1"/>
              <c:layout>
                <c:manualLayout>
                  <c:x val="1.3262340843623112E-2"/>
                  <c:y val="-7.519318379427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0-4628-86EA-0493AA035EEF}"/>
                </c:ext>
              </c:extLst>
            </c:dLbl>
            <c:dLbl>
              <c:idx val="2"/>
              <c:layout>
                <c:manualLayout>
                  <c:x val="1.3935896499262926E-2"/>
                  <c:y val="-8.2951752314373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0-4628-86EA-0493AA035EEF}"/>
                </c:ext>
              </c:extLst>
            </c:dLbl>
            <c:dLbl>
              <c:idx val="3"/>
              <c:layout>
                <c:manualLayout>
                  <c:x val="1.2858321037113598E-2"/>
                  <c:y val="-2.40441379991821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0-4628-86EA-0493AA035EEF}"/>
                </c:ext>
              </c:extLst>
            </c:dLbl>
            <c:dLbl>
              <c:idx val="4"/>
              <c:layout>
                <c:manualLayout>
                  <c:x val="1.5283191675475431E-2"/>
                  <c:y val="-6.923129552429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0-4628-86EA-0493AA035EEF}"/>
                </c:ext>
              </c:extLst>
            </c:dLbl>
            <c:dLbl>
              <c:idx val="5"/>
              <c:layout>
                <c:manualLayout>
                  <c:x val="1.2454117365671263E-2"/>
                  <c:y val="-6.7218401946857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0-4628-86EA-0493AA035EEF}"/>
                </c:ext>
              </c:extLst>
            </c:dLbl>
            <c:dLbl>
              <c:idx val="6"/>
              <c:layout>
                <c:manualLayout>
                  <c:x val="1.3127673021311077E-2"/>
                  <c:y val="-7.1529984821883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0-4628-86EA-0493AA035EEF}"/>
                </c:ext>
              </c:extLst>
            </c:dLbl>
            <c:dLbl>
              <c:idx val="7"/>
              <c:layout>
                <c:manualLayout>
                  <c:x val="1.3801228676950892E-2"/>
                  <c:y val="-5.9603191417660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0-4628-86EA-0493AA035EEF}"/>
                </c:ext>
              </c:extLst>
            </c:dLbl>
            <c:dLbl>
              <c:idx val="8"/>
              <c:layout>
                <c:manualLayout>
                  <c:x val="1.4474784332590706E-2"/>
                  <c:y val="-2.7923422259233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80-4628-86EA-0493AA035EEF}"/>
                </c:ext>
              </c:extLst>
            </c:dLbl>
            <c:dLbl>
              <c:idx val="9"/>
              <c:layout>
                <c:manualLayout>
                  <c:x val="2.9403153426805426E-2"/>
                  <c:y val="-2.19428537341930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0-4628-86EA-0493AA035EEF}"/>
                </c:ext>
              </c:extLst>
            </c:dLbl>
            <c:dLbl>
              <c:idx val="10"/>
              <c:layout>
                <c:manualLayout>
                  <c:x val="1.2319449543359227E-2"/>
                  <c:y val="-7.4762853742262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80-4628-86EA-0493AA035EEF}"/>
                </c:ext>
              </c:extLst>
            </c:dLbl>
            <c:dLbl>
              <c:idx val="11"/>
              <c:layout>
                <c:manualLayout>
                  <c:x val="1.6495635164443079E-2"/>
                  <c:y val="-6.8008175277436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0-4628-86EA-0493AA035EEF}"/>
                </c:ext>
              </c:extLst>
            </c:dLbl>
            <c:dLbl>
              <c:idx val="12"/>
              <c:layout>
                <c:manualLayout>
                  <c:x val="1.3666560854638856E-2"/>
                  <c:y val="-7.5553675374146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80-4628-86EA-0493AA035E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FCSHP2!$B$3:$K$3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FCSHP2!$B$5:$K$5</c:f>
              <c:numCache>
                <c:formatCode>General</c:formatCode>
                <c:ptCount val="10"/>
                <c:pt idx="0">
                  <c:v>3072</c:v>
                </c:pt>
                <c:pt idx="1">
                  <c:v>3187</c:v>
                </c:pt>
                <c:pt idx="2">
                  <c:v>3141</c:v>
                </c:pt>
                <c:pt idx="3">
                  <c:v>3110</c:v>
                </c:pt>
                <c:pt idx="4">
                  <c:v>3226</c:v>
                </c:pt>
                <c:pt idx="5">
                  <c:v>3292</c:v>
                </c:pt>
                <c:pt idx="6">
                  <c:v>3319</c:v>
                </c:pt>
                <c:pt idx="7">
                  <c:v>3612</c:v>
                </c:pt>
                <c:pt idx="8">
                  <c:v>3573</c:v>
                </c:pt>
                <c:pt idx="9">
                  <c:v>3400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080-4628-86EA-0493AA035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47786112"/>
        <c:axId val="277086592"/>
      </c:barChart>
      <c:catAx>
        <c:axId val="2477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70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086592"/>
        <c:scaling>
          <c:orientation val="minMax"/>
          <c:max val="6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778611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03501460365175E-2"/>
          <c:y val="0.91492583090035096"/>
          <c:w val="0.83187376577927763"/>
          <c:h val="4.9701315268552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7</xdr:row>
      <xdr:rowOff>104775</xdr:rowOff>
    </xdr:from>
    <xdr:to>
      <xdr:col>7</xdr:col>
      <xdr:colOff>438149</xdr:colOff>
      <xdr:row>28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9-version-&#224;-pren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</row>
        <row r="4">
          <cell r="A4" t="str">
            <v>Nombre de cytaphérèses</v>
          </cell>
          <cell r="B4">
            <v>5776</v>
          </cell>
          <cell r="C4">
            <v>5546</v>
          </cell>
          <cell r="D4">
            <v>5275</v>
          </cell>
          <cell r="E4">
            <v>5295</v>
          </cell>
          <cell r="F4">
            <v>5441</v>
          </cell>
          <cell r="G4">
            <v>5316</v>
          </cell>
          <cell r="H4">
            <v>5428</v>
          </cell>
          <cell r="I4">
            <v>5712</v>
          </cell>
          <cell r="J4">
            <v>5541</v>
          </cell>
          <cell r="K4">
            <v>5307</v>
          </cell>
        </row>
        <row r="5">
          <cell r="A5" t="str">
            <v>Nombre de patients prélevés *</v>
          </cell>
          <cell r="B5">
            <v>3072</v>
          </cell>
          <cell r="C5">
            <v>3187</v>
          </cell>
          <cell r="D5">
            <v>3141</v>
          </cell>
          <cell r="E5">
            <v>3110</v>
          </cell>
          <cell r="F5">
            <v>3226</v>
          </cell>
          <cell r="G5">
            <v>3292</v>
          </cell>
          <cell r="H5">
            <v>3319</v>
          </cell>
          <cell r="I5">
            <v>3612</v>
          </cell>
          <cell r="J5">
            <v>3573</v>
          </cell>
          <cell r="K5">
            <v>3400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47"/>
  <sheetViews>
    <sheetView tabSelected="1" topLeftCell="A8" workbookViewId="0">
      <selection activeCell="A30" sqref="A30"/>
    </sheetView>
  </sheetViews>
  <sheetFormatPr baseColWidth="10" defaultColWidth="11.375" defaultRowHeight="12.9"/>
  <cols>
    <col min="1" max="1" width="28.375" style="2" bestFit="1" customWidth="1"/>
    <col min="2" max="2" width="6.875" style="2" customWidth="1"/>
    <col min="3" max="4" width="7.125" style="2" customWidth="1"/>
    <col min="5" max="5" width="6.75" style="2" customWidth="1"/>
    <col min="6" max="6" width="6.875" style="2" customWidth="1"/>
    <col min="7" max="7" width="7.125" style="2" customWidth="1"/>
    <col min="8" max="8" width="7.625" style="2" customWidth="1"/>
    <col min="9" max="9" width="7.25" style="2" customWidth="1"/>
    <col min="10" max="10" width="7.75" style="2" customWidth="1"/>
    <col min="11" max="11" width="8.375" style="2" customWidth="1"/>
    <col min="12" max="249" width="11.375" style="2"/>
    <col min="250" max="250" width="28.375" style="2" bestFit="1" customWidth="1"/>
    <col min="251" max="251" width="7.125" style="2" customWidth="1"/>
    <col min="252" max="252" width="7" style="2" customWidth="1"/>
    <col min="253" max="254" width="6.875" style="2" customWidth="1"/>
    <col min="255" max="255" width="7" style="2" customWidth="1"/>
    <col min="256" max="256" width="6.875" style="2" customWidth="1"/>
    <col min="257" max="257" width="7.25" style="2" customWidth="1"/>
    <col min="258" max="258" width="6.875" style="2" customWidth="1"/>
    <col min="259" max="260" width="7.125" style="2" customWidth="1"/>
    <col min="261" max="505" width="11.375" style="2"/>
    <col min="506" max="506" width="28.375" style="2" bestFit="1" customWidth="1"/>
    <col min="507" max="507" width="7.125" style="2" customWidth="1"/>
    <col min="508" max="508" width="7" style="2" customWidth="1"/>
    <col min="509" max="510" width="6.875" style="2" customWidth="1"/>
    <col min="511" max="511" width="7" style="2" customWidth="1"/>
    <col min="512" max="512" width="6.875" style="2" customWidth="1"/>
    <col min="513" max="513" width="7.25" style="2" customWidth="1"/>
    <col min="514" max="514" width="6.875" style="2" customWidth="1"/>
    <col min="515" max="516" width="7.125" style="2" customWidth="1"/>
    <col min="517" max="761" width="11.375" style="2"/>
    <col min="762" max="762" width="28.375" style="2" bestFit="1" customWidth="1"/>
    <col min="763" max="763" width="7.125" style="2" customWidth="1"/>
    <col min="764" max="764" width="7" style="2" customWidth="1"/>
    <col min="765" max="766" width="6.875" style="2" customWidth="1"/>
    <col min="767" max="767" width="7" style="2" customWidth="1"/>
    <col min="768" max="768" width="6.875" style="2" customWidth="1"/>
    <col min="769" max="769" width="7.25" style="2" customWidth="1"/>
    <col min="770" max="770" width="6.875" style="2" customWidth="1"/>
    <col min="771" max="772" width="7.125" style="2" customWidth="1"/>
    <col min="773" max="1017" width="11.375" style="2"/>
    <col min="1018" max="1018" width="28.375" style="2" bestFit="1" customWidth="1"/>
    <col min="1019" max="1019" width="7.125" style="2" customWidth="1"/>
    <col min="1020" max="1020" width="7" style="2" customWidth="1"/>
    <col min="1021" max="1022" width="6.875" style="2" customWidth="1"/>
    <col min="1023" max="1023" width="7" style="2" customWidth="1"/>
    <col min="1024" max="1024" width="6.875" style="2" customWidth="1"/>
    <col min="1025" max="1025" width="7.25" style="2" customWidth="1"/>
    <col min="1026" max="1026" width="6.875" style="2" customWidth="1"/>
    <col min="1027" max="1028" width="7.125" style="2" customWidth="1"/>
    <col min="1029" max="1273" width="11.375" style="2"/>
    <col min="1274" max="1274" width="28.375" style="2" bestFit="1" customWidth="1"/>
    <col min="1275" max="1275" width="7.125" style="2" customWidth="1"/>
    <col min="1276" max="1276" width="7" style="2" customWidth="1"/>
    <col min="1277" max="1278" width="6.875" style="2" customWidth="1"/>
    <col min="1279" max="1279" width="7" style="2" customWidth="1"/>
    <col min="1280" max="1280" width="6.875" style="2" customWidth="1"/>
    <col min="1281" max="1281" width="7.25" style="2" customWidth="1"/>
    <col min="1282" max="1282" width="6.875" style="2" customWidth="1"/>
    <col min="1283" max="1284" width="7.125" style="2" customWidth="1"/>
    <col min="1285" max="1529" width="11.375" style="2"/>
    <col min="1530" max="1530" width="28.375" style="2" bestFit="1" customWidth="1"/>
    <col min="1531" max="1531" width="7.125" style="2" customWidth="1"/>
    <col min="1532" max="1532" width="7" style="2" customWidth="1"/>
    <col min="1533" max="1534" width="6.875" style="2" customWidth="1"/>
    <col min="1535" max="1535" width="7" style="2" customWidth="1"/>
    <col min="1536" max="1536" width="6.875" style="2" customWidth="1"/>
    <col min="1537" max="1537" width="7.25" style="2" customWidth="1"/>
    <col min="1538" max="1538" width="6.875" style="2" customWidth="1"/>
    <col min="1539" max="1540" width="7.125" style="2" customWidth="1"/>
    <col min="1541" max="1785" width="11.375" style="2"/>
    <col min="1786" max="1786" width="28.375" style="2" bestFit="1" customWidth="1"/>
    <col min="1787" max="1787" width="7.125" style="2" customWidth="1"/>
    <col min="1788" max="1788" width="7" style="2" customWidth="1"/>
    <col min="1789" max="1790" width="6.875" style="2" customWidth="1"/>
    <col min="1791" max="1791" width="7" style="2" customWidth="1"/>
    <col min="1792" max="1792" width="6.875" style="2" customWidth="1"/>
    <col min="1793" max="1793" width="7.25" style="2" customWidth="1"/>
    <col min="1794" max="1794" width="6.875" style="2" customWidth="1"/>
    <col min="1795" max="1796" width="7.125" style="2" customWidth="1"/>
    <col min="1797" max="2041" width="11.375" style="2"/>
    <col min="2042" max="2042" width="28.375" style="2" bestFit="1" customWidth="1"/>
    <col min="2043" max="2043" width="7.125" style="2" customWidth="1"/>
    <col min="2044" max="2044" width="7" style="2" customWidth="1"/>
    <col min="2045" max="2046" width="6.875" style="2" customWidth="1"/>
    <col min="2047" max="2047" width="7" style="2" customWidth="1"/>
    <col min="2048" max="2048" width="6.875" style="2" customWidth="1"/>
    <col min="2049" max="2049" width="7.25" style="2" customWidth="1"/>
    <col min="2050" max="2050" width="6.875" style="2" customWidth="1"/>
    <col min="2051" max="2052" width="7.125" style="2" customWidth="1"/>
    <col min="2053" max="2297" width="11.375" style="2"/>
    <col min="2298" max="2298" width="28.375" style="2" bestFit="1" customWidth="1"/>
    <col min="2299" max="2299" width="7.125" style="2" customWidth="1"/>
    <col min="2300" max="2300" width="7" style="2" customWidth="1"/>
    <col min="2301" max="2302" width="6.875" style="2" customWidth="1"/>
    <col min="2303" max="2303" width="7" style="2" customWidth="1"/>
    <col min="2304" max="2304" width="6.875" style="2" customWidth="1"/>
    <col min="2305" max="2305" width="7.25" style="2" customWidth="1"/>
    <col min="2306" max="2306" width="6.875" style="2" customWidth="1"/>
    <col min="2307" max="2308" width="7.125" style="2" customWidth="1"/>
    <col min="2309" max="2553" width="11.375" style="2"/>
    <col min="2554" max="2554" width="28.375" style="2" bestFit="1" customWidth="1"/>
    <col min="2555" max="2555" width="7.125" style="2" customWidth="1"/>
    <col min="2556" max="2556" width="7" style="2" customWidth="1"/>
    <col min="2557" max="2558" width="6.875" style="2" customWidth="1"/>
    <col min="2559" max="2559" width="7" style="2" customWidth="1"/>
    <col min="2560" max="2560" width="6.875" style="2" customWidth="1"/>
    <col min="2561" max="2561" width="7.25" style="2" customWidth="1"/>
    <col min="2562" max="2562" width="6.875" style="2" customWidth="1"/>
    <col min="2563" max="2564" width="7.125" style="2" customWidth="1"/>
    <col min="2565" max="2809" width="11.375" style="2"/>
    <col min="2810" max="2810" width="28.375" style="2" bestFit="1" customWidth="1"/>
    <col min="2811" max="2811" width="7.125" style="2" customWidth="1"/>
    <col min="2812" max="2812" width="7" style="2" customWidth="1"/>
    <col min="2813" max="2814" width="6.875" style="2" customWidth="1"/>
    <col min="2815" max="2815" width="7" style="2" customWidth="1"/>
    <col min="2816" max="2816" width="6.875" style="2" customWidth="1"/>
    <col min="2817" max="2817" width="7.25" style="2" customWidth="1"/>
    <col min="2818" max="2818" width="6.875" style="2" customWidth="1"/>
    <col min="2819" max="2820" width="7.125" style="2" customWidth="1"/>
    <col min="2821" max="3065" width="11.375" style="2"/>
    <col min="3066" max="3066" width="28.375" style="2" bestFit="1" customWidth="1"/>
    <col min="3067" max="3067" width="7.125" style="2" customWidth="1"/>
    <col min="3068" max="3068" width="7" style="2" customWidth="1"/>
    <col min="3069" max="3070" width="6.875" style="2" customWidth="1"/>
    <col min="3071" max="3071" width="7" style="2" customWidth="1"/>
    <col min="3072" max="3072" width="6.875" style="2" customWidth="1"/>
    <col min="3073" max="3073" width="7.25" style="2" customWidth="1"/>
    <col min="3074" max="3074" width="6.875" style="2" customWidth="1"/>
    <col min="3075" max="3076" width="7.125" style="2" customWidth="1"/>
    <col min="3077" max="3321" width="11.375" style="2"/>
    <col min="3322" max="3322" width="28.375" style="2" bestFit="1" customWidth="1"/>
    <col min="3323" max="3323" width="7.125" style="2" customWidth="1"/>
    <col min="3324" max="3324" width="7" style="2" customWidth="1"/>
    <col min="3325" max="3326" width="6.875" style="2" customWidth="1"/>
    <col min="3327" max="3327" width="7" style="2" customWidth="1"/>
    <col min="3328" max="3328" width="6.875" style="2" customWidth="1"/>
    <col min="3329" max="3329" width="7.25" style="2" customWidth="1"/>
    <col min="3330" max="3330" width="6.875" style="2" customWidth="1"/>
    <col min="3331" max="3332" width="7.125" style="2" customWidth="1"/>
    <col min="3333" max="3577" width="11.375" style="2"/>
    <col min="3578" max="3578" width="28.375" style="2" bestFit="1" customWidth="1"/>
    <col min="3579" max="3579" width="7.125" style="2" customWidth="1"/>
    <col min="3580" max="3580" width="7" style="2" customWidth="1"/>
    <col min="3581" max="3582" width="6.875" style="2" customWidth="1"/>
    <col min="3583" max="3583" width="7" style="2" customWidth="1"/>
    <col min="3584" max="3584" width="6.875" style="2" customWidth="1"/>
    <col min="3585" max="3585" width="7.25" style="2" customWidth="1"/>
    <col min="3586" max="3586" width="6.875" style="2" customWidth="1"/>
    <col min="3587" max="3588" width="7.125" style="2" customWidth="1"/>
    <col min="3589" max="3833" width="11.375" style="2"/>
    <col min="3834" max="3834" width="28.375" style="2" bestFit="1" customWidth="1"/>
    <col min="3835" max="3835" width="7.125" style="2" customWidth="1"/>
    <col min="3836" max="3836" width="7" style="2" customWidth="1"/>
    <col min="3837" max="3838" width="6.875" style="2" customWidth="1"/>
    <col min="3839" max="3839" width="7" style="2" customWidth="1"/>
    <col min="3840" max="3840" width="6.875" style="2" customWidth="1"/>
    <col min="3841" max="3841" width="7.25" style="2" customWidth="1"/>
    <col min="3842" max="3842" width="6.875" style="2" customWidth="1"/>
    <col min="3843" max="3844" width="7.125" style="2" customWidth="1"/>
    <col min="3845" max="4089" width="11.375" style="2"/>
    <col min="4090" max="4090" width="28.375" style="2" bestFit="1" customWidth="1"/>
    <col min="4091" max="4091" width="7.125" style="2" customWidth="1"/>
    <col min="4092" max="4092" width="7" style="2" customWidth="1"/>
    <col min="4093" max="4094" width="6.875" style="2" customWidth="1"/>
    <col min="4095" max="4095" width="7" style="2" customWidth="1"/>
    <col min="4096" max="4096" width="6.875" style="2" customWidth="1"/>
    <col min="4097" max="4097" width="7.25" style="2" customWidth="1"/>
    <col min="4098" max="4098" width="6.875" style="2" customWidth="1"/>
    <col min="4099" max="4100" width="7.125" style="2" customWidth="1"/>
    <col min="4101" max="4345" width="11.375" style="2"/>
    <col min="4346" max="4346" width="28.375" style="2" bestFit="1" customWidth="1"/>
    <col min="4347" max="4347" width="7.125" style="2" customWidth="1"/>
    <col min="4348" max="4348" width="7" style="2" customWidth="1"/>
    <col min="4349" max="4350" width="6.875" style="2" customWidth="1"/>
    <col min="4351" max="4351" width="7" style="2" customWidth="1"/>
    <col min="4352" max="4352" width="6.875" style="2" customWidth="1"/>
    <col min="4353" max="4353" width="7.25" style="2" customWidth="1"/>
    <col min="4354" max="4354" width="6.875" style="2" customWidth="1"/>
    <col min="4355" max="4356" width="7.125" style="2" customWidth="1"/>
    <col min="4357" max="4601" width="11.375" style="2"/>
    <col min="4602" max="4602" width="28.375" style="2" bestFit="1" customWidth="1"/>
    <col min="4603" max="4603" width="7.125" style="2" customWidth="1"/>
    <col min="4604" max="4604" width="7" style="2" customWidth="1"/>
    <col min="4605" max="4606" width="6.875" style="2" customWidth="1"/>
    <col min="4607" max="4607" width="7" style="2" customWidth="1"/>
    <col min="4608" max="4608" width="6.875" style="2" customWidth="1"/>
    <col min="4609" max="4609" width="7.25" style="2" customWidth="1"/>
    <col min="4610" max="4610" width="6.875" style="2" customWidth="1"/>
    <col min="4611" max="4612" width="7.125" style="2" customWidth="1"/>
    <col min="4613" max="4857" width="11.375" style="2"/>
    <col min="4858" max="4858" width="28.375" style="2" bestFit="1" customWidth="1"/>
    <col min="4859" max="4859" width="7.125" style="2" customWidth="1"/>
    <col min="4860" max="4860" width="7" style="2" customWidth="1"/>
    <col min="4861" max="4862" width="6.875" style="2" customWidth="1"/>
    <col min="4863" max="4863" width="7" style="2" customWidth="1"/>
    <col min="4864" max="4864" width="6.875" style="2" customWidth="1"/>
    <col min="4865" max="4865" width="7.25" style="2" customWidth="1"/>
    <col min="4866" max="4866" width="6.875" style="2" customWidth="1"/>
    <col min="4867" max="4868" width="7.125" style="2" customWidth="1"/>
    <col min="4869" max="5113" width="11.375" style="2"/>
    <col min="5114" max="5114" width="28.375" style="2" bestFit="1" customWidth="1"/>
    <col min="5115" max="5115" width="7.125" style="2" customWidth="1"/>
    <col min="5116" max="5116" width="7" style="2" customWidth="1"/>
    <col min="5117" max="5118" width="6.875" style="2" customWidth="1"/>
    <col min="5119" max="5119" width="7" style="2" customWidth="1"/>
    <col min="5120" max="5120" width="6.875" style="2" customWidth="1"/>
    <col min="5121" max="5121" width="7.25" style="2" customWidth="1"/>
    <col min="5122" max="5122" width="6.875" style="2" customWidth="1"/>
    <col min="5123" max="5124" width="7.125" style="2" customWidth="1"/>
    <col min="5125" max="5369" width="11.375" style="2"/>
    <col min="5370" max="5370" width="28.375" style="2" bestFit="1" customWidth="1"/>
    <col min="5371" max="5371" width="7.125" style="2" customWidth="1"/>
    <col min="5372" max="5372" width="7" style="2" customWidth="1"/>
    <col min="5373" max="5374" width="6.875" style="2" customWidth="1"/>
    <col min="5375" max="5375" width="7" style="2" customWidth="1"/>
    <col min="5376" max="5376" width="6.875" style="2" customWidth="1"/>
    <col min="5377" max="5377" width="7.25" style="2" customWidth="1"/>
    <col min="5378" max="5378" width="6.875" style="2" customWidth="1"/>
    <col min="5379" max="5380" width="7.125" style="2" customWidth="1"/>
    <col min="5381" max="5625" width="11.375" style="2"/>
    <col min="5626" max="5626" width="28.375" style="2" bestFit="1" customWidth="1"/>
    <col min="5627" max="5627" width="7.125" style="2" customWidth="1"/>
    <col min="5628" max="5628" width="7" style="2" customWidth="1"/>
    <col min="5629" max="5630" width="6.875" style="2" customWidth="1"/>
    <col min="5631" max="5631" width="7" style="2" customWidth="1"/>
    <col min="5632" max="5632" width="6.875" style="2" customWidth="1"/>
    <col min="5633" max="5633" width="7.25" style="2" customWidth="1"/>
    <col min="5634" max="5634" width="6.875" style="2" customWidth="1"/>
    <col min="5635" max="5636" width="7.125" style="2" customWidth="1"/>
    <col min="5637" max="5881" width="11.375" style="2"/>
    <col min="5882" max="5882" width="28.375" style="2" bestFit="1" customWidth="1"/>
    <col min="5883" max="5883" width="7.125" style="2" customWidth="1"/>
    <col min="5884" max="5884" width="7" style="2" customWidth="1"/>
    <col min="5885" max="5886" width="6.875" style="2" customWidth="1"/>
    <col min="5887" max="5887" width="7" style="2" customWidth="1"/>
    <col min="5888" max="5888" width="6.875" style="2" customWidth="1"/>
    <col min="5889" max="5889" width="7.25" style="2" customWidth="1"/>
    <col min="5890" max="5890" width="6.875" style="2" customWidth="1"/>
    <col min="5891" max="5892" width="7.125" style="2" customWidth="1"/>
    <col min="5893" max="6137" width="11.375" style="2"/>
    <col min="6138" max="6138" width="28.375" style="2" bestFit="1" customWidth="1"/>
    <col min="6139" max="6139" width="7.125" style="2" customWidth="1"/>
    <col min="6140" max="6140" width="7" style="2" customWidth="1"/>
    <col min="6141" max="6142" width="6.875" style="2" customWidth="1"/>
    <col min="6143" max="6143" width="7" style="2" customWidth="1"/>
    <col min="6144" max="6144" width="6.875" style="2" customWidth="1"/>
    <col min="6145" max="6145" width="7.25" style="2" customWidth="1"/>
    <col min="6146" max="6146" width="6.875" style="2" customWidth="1"/>
    <col min="6147" max="6148" width="7.125" style="2" customWidth="1"/>
    <col min="6149" max="6393" width="11.375" style="2"/>
    <col min="6394" max="6394" width="28.375" style="2" bestFit="1" customWidth="1"/>
    <col min="6395" max="6395" width="7.125" style="2" customWidth="1"/>
    <col min="6396" max="6396" width="7" style="2" customWidth="1"/>
    <col min="6397" max="6398" width="6.875" style="2" customWidth="1"/>
    <col min="6399" max="6399" width="7" style="2" customWidth="1"/>
    <col min="6400" max="6400" width="6.875" style="2" customWidth="1"/>
    <col min="6401" max="6401" width="7.25" style="2" customWidth="1"/>
    <col min="6402" max="6402" width="6.875" style="2" customWidth="1"/>
    <col min="6403" max="6404" width="7.125" style="2" customWidth="1"/>
    <col min="6405" max="6649" width="11.375" style="2"/>
    <col min="6650" max="6650" width="28.375" style="2" bestFit="1" customWidth="1"/>
    <col min="6651" max="6651" width="7.125" style="2" customWidth="1"/>
    <col min="6652" max="6652" width="7" style="2" customWidth="1"/>
    <col min="6653" max="6654" width="6.875" style="2" customWidth="1"/>
    <col min="6655" max="6655" width="7" style="2" customWidth="1"/>
    <col min="6656" max="6656" width="6.875" style="2" customWidth="1"/>
    <col min="6657" max="6657" width="7.25" style="2" customWidth="1"/>
    <col min="6658" max="6658" width="6.875" style="2" customWidth="1"/>
    <col min="6659" max="6660" width="7.125" style="2" customWidth="1"/>
    <col min="6661" max="6905" width="11.375" style="2"/>
    <col min="6906" max="6906" width="28.375" style="2" bestFit="1" customWidth="1"/>
    <col min="6907" max="6907" width="7.125" style="2" customWidth="1"/>
    <col min="6908" max="6908" width="7" style="2" customWidth="1"/>
    <col min="6909" max="6910" width="6.875" style="2" customWidth="1"/>
    <col min="6911" max="6911" width="7" style="2" customWidth="1"/>
    <col min="6912" max="6912" width="6.875" style="2" customWidth="1"/>
    <col min="6913" max="6913" width="7.25" style="2" customWidth="1"/>
    <col min="6914" max="6914" width="6.875" style="2" customWidth="1"/>
    <col min="6915" max="6916" width="7.125" style="2" customWidth="1"/>
    <col min="6917" max="7161" width="11.375" style="2"/>
    <col min="7162" max="7162" width="28.375" style="2" bestFit="1" customWidth="1"/>
    <col min="7163" max="7163" width="7.125" style="2" customWidth="1"/>
    <col min="7164" max="7164" width="7" style="2" customWidth="1"/>
    <col min="7165" max="7166" width="6.875" style="2" customWidth="1"/>
    <col min="7167" max="7167" width="7" style="2" customWidth="1"/>
    <col min="7168" max="7168" width="6.875" style="2" customWidth="1"/>
    <col min="7169" max="7169" width="7.25" style="2" customWidth="1"/>
    <col min="7170" max="7170" width="6.875" style="2" customWidth="1"/>
    <col min="7171" max="7172" width="7.125" style="2" customWidth="1"/>
    <col min="7173" max="7417" width="11.375" style="2"/>
    <col min="7418" max="7418" width="28.375" style="2" bestFit="1" customWidth="1"/>
    <col min="7419" max="7419" width="7.125" style="2" customWidth="1"/>
    <col min="7420" max="7420" width="7" style="2" customWidth="1"/>
    <col min="7421" max="7422" width="6.875" style="2" customWidth="1"/>
    <col min="7423" max="7423" width="7" style="2" customWidth="1"/>
    <col min="7424" max="7424" width="6.875" style="2" customWidth="1"/>
    <col min="7425" max="7425" width="7.25" style="2" customWidth="1"/>
    <col min="7426" max="7426" width="6.875" style="2" customWidth="1"/>
    <col min="7427" max="7428" width="7.125" style="2" customWidth="1"/>
    <col min="7429" max="7673" width="11.375" style="2"/>
    <col min="7674" max="7674" width="28.375" style="2" bestFit="1" customWidth="1"/>
    <col min="7675" max="7675" width="7.125" style="2" customWidth="1"/>
    <col min="7676" max="7676" width="7" style="2" customWidth="1"/>
    <col min="7677" max="7678" width="6.875" style="2" customWidth="1"/>
    <col min="7679" max="7679" width="7" style="2" customWidth="1"/>
    <col min="7680" max="7680" width="6.875" style="2" customWidth="1"/>
    <col min="7681" max="7681" width="7.25" style="2" customWidth="1"/>
    <col min="7682" max="7682" width="6.875" style="2" customWidth="1"/>
    <col min="7683" max="7684" width="7.125" style="2" customWidth="1"/>
    <col min="7685" max="7929" width="11.375" style="2"/>
    <col min="7930" max="7930" width="28.375" style="2" bestFit="1" customWidth="1"/>
    <col min="7931" max="7931" width="7.125" style="2" customWidth="1"/>
    <col min="7932" max="7932" width="7" style="2" customWidth="1"/>
    <col min="7933" max="7934" width="6.875" style="2" customWidth="1"/>
    <col min="7935" max="7935" width="7" style="2" customWidth="1"/>
    <col min="7936" max="7936" width="6.875" style="2" customWidth="1"/>
    <col min="7937" max="7937" width="7.25" style="2" customWidth="1"/>
    <col min="7938" max="7938" width="6.875" style="2" customWidth="1"/>
    <col min="7939" max="7940" width="7.125" style="2" customWidth="1"/>
    <col min="7941" max="8185" width="11.375" style="2"/>
    <col min="8186" max="8186" width="28.375" style="2" bestFit="1" customWidth="1"/>
    <col min="8187" max="8187" width="7.125" style="2" customWidth="1"/>
    <col min="8188" max="8188" width="7" style="2" customWidth="1"/>
    <col min="8189" max="8190" width="6.875" style="2" customWidth="1"/>
    <col min="8191" max="8191" width="7" style="2" customWidth="1"/>
    <col min="8192" max="8192" width="6.875" style="2" customWidth="1"/>
    <col min="8193" max="8193" width="7.25" style="2" customWidth="1"/>
    <col min="8194" max="8194" width="6.875" style="2" customWidth="1"/>
    <col min="8195" max="8196" width="7.125" style="2" customWidth="1"/>
    <col min="8197" max="8441" width="11.375" style="2"/>
    <col min="8442" max="8442" width="28.375" style="2" bestFit="1" customWidth="1"/>
    <col min="8443" max="8443" width="7.125" style="2" customWidth="1"/>
    <col min="8444" max="8444" width="7" style="2" customWidth="1"/>
    <col min="8445" max="8446" width="6.875" style="2" customWidth="1"/>
    <col min="8447" max="8447" width="7" style="2" customWidth="1"/>
    <col min="8448" max="8448" width="6.875" style="2" customWidth="1"/>
    <col min="8449" max="8449" width="7.25" style="2" customWidth="1"/>
    <col min="8450" max="8450" width="6.875" style="2" customWidth="1"/>
    <col min="8451" max="8452" width="7.125" style="2" customWidth="1"/>
    <col min="8453" max="8697" width="11.375" style="2"/>
    <col min="8698" max="8698" width="28.375" style="2" bestFit="1" customWidth="1"/>
    <col min="8699" max="8699" width="7.125" style="2" customWidth="1"/>
    <col min="8700" max="8700" width="7" style="2" customWidth="1"/>
    <col min="8701" max="8702" width="6.875" style="2" customWidth="1"/>
    <col min="8703" max="8703" width="7" style="2" customWidth="1"/>
    <col min="8704" max="8704" width="6.875" style="2" customWidth="1"/>
    <col min="8705" max="8705" width="7.25" style="2" customWidth="1"/>
    <col min="8706" max="8706" width="6.875" style="2" customWidth="1"/>
    <col min="8707" max="8708" width="7.125" style="2" customWidth="1"/>
    <col min="8709" max="8953" width="11.375" style="2"/>
    <col min="8954" max="8954" width="28.375" style="2" bestFit="1" customWidth="1"/>
    <col min="8955" max="8955" width="7.125" style="2" customWidth="1"/>
    <col min="8956" max="8956" width="7" style="2" customWidth="1"/>
    <col min="8957" max="8958" width="6.875" style="2" customWidth="1"/>
    <col min="8959" max="8959" width="7" style="2" customWidth="1"/>
    <col min="8960" max="8960" width="6.875" style="2" customWidth="1"/>
    <col min="8961" max="8961" width="7.25" style="2" customWidth="1"/>
    <col min="8962" max="8962" width="6.875" style="2" customWidth="1"/>
    <col min="8963" max="8964" width="7.125" style="2" customWidth="1"/>
    <col min="8965" max="9209" width="11.375" style="2"/>
    <col min="9210" max="9210" width="28.375" style="2" bestFit="1" customWidth="1"/>
    <col min="9211" max="9211" width="7.125" style="2" customWidth="1"/>
    <col min="9212" max="9212" width="7" style="2" customWidth="1"/>
    <col min="9213" max="9214" width="6.875" style="2" customWidth="1"/>
    <col min="9215" max="9215" width="7" style="2" customWidth="1"/>
    <col min="9216" max="9216" width="6.875" style="2" customWidth="1"/>
    <col min="9217" max="9217" width="7.25" style="2" customWidth="1"/>
    <col min="9218" max="9218" width="6.875" style="2" customWidth="1"/>
    <col min="9219" max="9220" width="7.125" style="2" customWidth="1"/>
    <col min="9221" max="9465" width="11.375" style="2"/>
    <col min="9466" max="9466" width="28.375" style="2" bestFit="1" customWidth="1"/>
    <col min="9467" max="9467" width="7.125" style="2" customWidth="1"/>
    <col min="9468" max="9468" width="7" style="2" customWidth="1"/>
    <col min="9469" max="9470" width="6.875" style="2" customWidth="1"/>
    <col min="9471" max="9471" width="7" style="2" customWidth="1"/>
    <col min="9472" max="9472" width="6.875" style="2" customWidth="1"/>
    <col min="9473" max="9473" width="7.25" style="2" customWidth="1"/>
    <col min="9474" max="9474" width="6.875" style="2" customWidth="1"/>
    <col min="9475" max="9476" width="7.125" style="2" customWidth="1"/>
    <col min="9477" max="9721" width="11.375" style="2"/>
    <col min="9722" max="9722" width="28.375" style="2" bestFit="1" customWidth="1"/>
    <col min="9723" max="9723" width="7.125" style="2" customWidth="1"/>
    <col min="9724" max="9724" width="7" style="2" customWidth="1"/>
    <col min="9725" max="9726" width="6.875" style="2" customWidth="1"/>
    <col min="9727" max="9727" width="7" style="2" customWidth="1"/>
    <col min="9728" max="9728" width="6.875" style="2" customWidth="1"/>
    <col min="9729" max="9729" width="7.25" style="2" customWidth="1"/>
    <col min="9730" max="9730" width="6.875" style="2" customWidth="1"/>
    <col min="9731" max="9732" width="7.125" style="2" customWidth="1"/>
    <col min="9733" max="9977" width="11.375" style="2"/>
    <col min="9978" max="9978" width="28.375" style="2" bestFit="1" customWidth="1"/>
    <col min="9979" max="9979" width="7.125" style="2" customWidth="1"/>
    <col min="9980" max="9980" width="7" style="2" customWidth="1"/>
    <col min="9981" max="9982" width="6.875" style="2" customWidth="1"/>
    <col min="9983" max="9983" width="7" style="2" customWidth="1"/>
    <col min="9984" max="9984" width="6.875" style="2" customWidth="1"/>
    <col min="9985" max="9985" width="7.25" style="2" customWidth="1"/>
    <col min="9986" max="9986" width="6.875" style="2" customWidth="1"/>
    <col min="9987" max="9988" width="7.125" style="2" customWidth="1"/>
    <col min="9989" max="10233" width="11.375" style="2"/>
    <col min="10234" max="10234" width="28.375" style="2" bestFit="1" customWidth="1"/>
    <col min="10235" max="10235" width="7.125" style="2" customWidth="1"/>
    <col min="10236" max="10236" width="7" style="2" customWidth="1"/>
    <col min="10237" max="10238" width="6.875" style="2" customWidth="1"/>
    <col min="10239" max="10239" width="7" style="2" customWidth="1"/>
    <col min="10240" max="10240" width="6.875" style="2" customWidth="1"/>
    <col min="10241" max="10241" width="7.25" style="2" customWidth="1"/>
    <col min="10242" max="10242" width="6.875" style="2" customWidth="1"/>
    <col min="10243" max="10244" width="7.125" style="2" customWidth="1"/>
    <col min="10245" max="10489" width="11.375" style="2"/>
    <col min="10490" max="10490" width="28.375" style="2" bestFit="1" customWidth="1"/>
    <col min="10491" max="10491" width="7.125" style="2" customWidth="1"/>
    <col min="10492" max="10492" width="7" style="2" customWidth="1"/>
    <col min="10493" max="10494" width="6.875" style="2" customWidth="1"/>
    <col min="10495" max="10495" width="7" style="2" customWidth="1"/>
    <col min="10496" max="10496" width="6.875" style="2" customWidth="1"/>
    <col min="10497" max="10497" width="7.25" style="2" customWidth="1"/>
    <col min="10498" max="10498" width="6.875" style="2" customWidth="1"/>
    <col min="10499" max="10500" width="7.125" style="2" customWidth="1"/>
    <col min="10501" max="10745" width="11.375" style="2"/>
    <col min="10746" max="10746" width="28.375" style="2" bestFit="1" customWidth="1"/>
    <col min="10747" max="10747" width="7.125" style="2" customWidth="1"/>
    <col min="10748" max="10748" width="7" style="2" customWidth="1"/>
    <col min="10749" max="10750" width="6.875" style="2" customWidth="1"/>
    <col min="10751" max="10751" width="7" style="2" customWidth="1"/>
    <col min="10752" max="10752" width="6.875" style="2" customWidth="1"/>
    <col min="10753" max="10753" width="7.25" style="2" customWidth="1"/>
    <col min="10754" max="10754" width="6.875" style="2" customWidth="1"/>
    <col min="10755" max="10756" width="7.125" style="2" customWidth="1"/>
    <col min="10757" max="11001" width="11.375" style="2"/>
    <col min="11002" max="11002" width="28.375" style="2" bestFit="1" customWidth="1"/>
    <col min="11003" max="11003" width="7.125" style="2" customWidth="1"/>
    <col min="11004" max="11004" width="7" style="2" customWidth="1"/>
    <col min="11005" max="11006" width="6.875" style="2" customWidth="1"/>
    <col min="11007" max="11007" width="7" style="2" customWidth="1"/>
    <col min="11008" max="11008" width="6.875" style="2" customWidth="1"/>
    <col min="11009" max="11009" width="7.25" style="2" customWidth="1"/>
    <col min="11010" max="11010" width="6.875" style="2" customWidth="1"/>
    <col min="11011" max="11012" width="7.125" style="2" customWidth="1"/>
    <col min="11013" max="11257" width="11.375" style="2"/>
    <col min="11258" max="11258" width="28.375" style="2" bestFit="1" customWidth="1"/>
    <col min="11259" max="11259" width="7.125" style="2" customWidth="1"/>
    <col min="11260" max="11260" width="7" style="2" customWidth="1"/>
    <col min="11261" max="11262" width="6.875" style="2" customWidth="1"/>
    <col min="11263" max="11263" width="7" style="2" customWidth="1"/>
    <col min="11264" max="11264" width="6.875" style="2" customWidth="1"/>
    <col min="11265" max="11265" width="7.25" style="2" customWidth="1"/>
    <col min="11266" max="11266" width="6.875" style="2" customWidth="1"/>
    <col min="11267" max="11268" width="7.125" style="2" customWidth="1"/>
    <col min="11269" max="11513" width="11.375" style="2"/>
    <col min="11514" max="11514" width="28.375" style="2" bestFit="1" customWidth="1"/>
    <col min="11515" max="11515" width="7.125" style="2" customWidth="1"/>
    <col min="11516" max="11516" width="7" style="2" customWidth="1"/>
    <col min="11517" max="11518" width="6.875" style="2" customWidth="1"/>
    <col min="11519" max="11519" width="7" style="2" customWidth="1"/>
    <col min="11520" max="11520" width="6.875" style="2" customWidth="1"/>
    <col min="11521" max="11521" width="7.25" style="2" customWidth="1"/>
    <col min="11522" max="11522" width="6.875" style="2" customWidth="1"/>
    <col min="11523" max="11524" width="7.125" style="2" customWidth="1"/>
    <col min="11525" max="11769" width="11.375" style="2"/>
    <col min="11770" max="11770" width="28.375" style="2" bestFit="1" customWidth="1"/>
    <col min="11771" max="11771" width="7.125" style="2" customWidth="1"/>
    <col min="11772" max="11772" width="7" style="2" customWidth="1"/>
    <col min="11773" max="11774" width="6.875" style="2" customWidth="1"/>
    <col min="11775" max="11775" width="7" style="2" customWidth="1"/>
    <col min="11776" max="11776" width="6.875" style="2" customWidth="1"/>
    <col min="11777" max="11777" width="7.25" style="2" customWidth="1"/>
    <col min="11778" max="11778" width="6.875" style="2" customWidth="1"/>
    <col min="11779" max="11780" width="7.125" style="2" customWidth="1"/>
    <col min="11781" max="12025" width="11.375" style="2"/>
    <col min="12026" max="12026" width="28.375" style="2" bestFit="1" customWidth="1"/>
    <col min="12027" max="12027" width="7.125" style="2" customWidth="1"/>
    <col min="12028" max="12028" width="7" style="2" customWidth="1"/>
    <col min="12029" max="12030" width="6.875" style="2" customWidth="1"/>
    <col min="12031" max="12031" width="7" style="2" customWidth="1"/>
    <col min="12032" max="12032" width="6.875" style="2" customWidth="1"/>
    <col min="12033" max="12033" width="7.25" style="2" customWidth="1"/>
    <col min="12034" max="12034" width="6.875" style="2" customWidth="1"/>
    <col min="12035" max="12036" width="7.125" style="2" customWidth="1"/>
    <col min="12037" max="12281" width="11.375" style="2"/>
    <col min="12282" max="12282" width="28.375" style="2" bestFit="1" customWidth="1"/>
    <col min="12283" max="12283" width="7.125" style="2" customWidth="1"/>
    <col min="12284" max="12284" width="7" style="2" customWidth="1"/>
    <col min="12285" max="12286" width="6.875" style="2" customWidth="1"/>
    <col min="12287" max="12287" width="7" style="2" customWidth="1"/>
    <col min="12288" max="12288" width="6.875" style="2" customWidth="1"/>
    <col min="12289" max="12289" width="7.25" style="2" customWidth="1"/>
    <col min="12290" max="12290" width="6.875" style="2" customWidth="1"/>
    <col min="12291" max="12292" width="7.125" style="2" customWidth="1"/>
    <col min="12293" max="12537" width="11.375" style="2"/>
    <col min="12538" max="12538" width="28.375" style="2" bestFit="1" customWidth="1"/>
    <col min="12539" max="12539" width="7.125" style="2" customWidth="1"/>
    <col min="12540" max="12540" width="7" style="2" customWidth="1"/>
    <col min="12541" max="12542" width="6.875" style="2" customWidth="1"/>
    <col min="12543" max="12543" width="7" style="2" customWidth="1"/>
    <col min="12544" max="12544" width="6.875" style="2" customWidth="1"/>
    <col min="12545" max="12545" width="7.25" style="2" customWidth="1"/>
    <col min="12546" max="12546" width="6.875" style="2" customWidth="1"/>
    <col min="12547" max="12548" width="7.125" style="2" customWidth="1"/>
    <col min="12549" max="12793" width="11.375" style="2"/>
    <col min="12794" max="12794" width="28.375" style="2" bestFit="1" customWidth="1"/>
    <col min="12795" max="12795" width="7.125" style="2" customWidth="1"/>
    <col min="12796" max="12796" width="7" style="2" customWidth="1"/>
    <col min="12797" max="12798" width="6.875" style="2" customWidth="1"/>
    <col min="12799" max="12799" width="7" style="2" customWidth="1"/>
    <col min="12800" max="12800" width="6.875" style="2" customWidth="1"/>
    <col min="12801" max="12801" width="7.25" style="2" customWidth="1"/>
    <col min="12802" max="12802" width="6.875" style="2" customWidth="1"/>
    <col min="12803" max="12804" width="7.125" style="2" customWidth="1"/>
    <col min="12805" max="13049" width="11.375" style="2"/>
    <col min="13050" max="13050" width="28.375" style="2" bestFit="1" customWidth="1"/>
    <col min="13051" max="13051" width="7.125" style="2" customWidth="1"/>
    <col min="13052" max="13052" width="7" style="2" customWidth="1"/>
    <col min="13053" max="13054" width="6.875" style="2" customWidth="1"/>
    <col min="13055" max="13055" width="7" style="2" customWidth="1"/>
    <col min="13056" max="13056" width="6.875" style="2" customWidth="1"/>
    <col min="13057" max="13057" width="7.25" style="2" customWidth="1"/>
    <col min="13058" max="13058" width="6.875" style="2" customWidth="1"/>
    <col min="13059" max="13060" width="7.125" style="2" customWidth="1"/>
    <col min="13061" max="13305" width="11.375" style="2"/>
    <col min="13306" max="13306" width="28.375" style="2" bestFit="1" customWidth="1"/>
    <col min="13307" max="13307" width="7.125" style="2" customWidth="1"/>
    <col min="13308" max="13308" width="7" style="2" customWidth="1"/>
    <col min="13309" max="13310" width="6.875" style="2" customWidth="1"/>
    <col min="13311" max="13311" width="7" style="2" customWidth="1"/>
    <col min="13312" max="13312" width="6.875" style="2" customWidth="1"/>
    <col min="13313" max="13313" width="7.25" style="2" customWidth="1"/>
    <col min="13314" max="13314" width="6.875" style="2" customWidth="1"/>
    <col min="13315" max="13316" width="7.125" style="2" customWidth="1"/>
    <col min="13317" max="13561" width="11.375" style="2"/>
    <col min="13562" max="13562" width="28.375" style="2" bestFit="1" customWidth="1"/>
    <col min="13563" max="13563" width="7.125" style="2" customWidth="1"/>
    <col min="13564" max="13564" width="7" style="2" customWidth="1"/>
    <col min="13565" max="13566" width="6.875" style="2" customWidth="1"/>
    <col min="13567" max="13567" width="7" style="2" customWidth="1"/>
    <col min="13568" max="13568" width="6.875" style="2" customWidth="1"/>
    <col min="13569" max="13569" width="7.25" style="2" customWidth="1"/>
    <col min="13570" max="13570" width="6.875" style="2" customWidth="1"/>
    <col min="13571" max="13572" width="7.125" style="2" customWidth="1"/>
    <col min="13573" max="13817" width="11.375" style="2"/>
    <col min="13818" max="13818" width="28.375" style="2" bestFit="1" customWidth="1"/>
    <col min="13819" max="13819" width="7.125" style="2" customWidth="1"/>
    <col min="13820" max="13820" width="7" style="2" customWidth="1"/>
    <col min="13821" max="13822" width="6.875" style="2" customWidth="1"/>
    <col min="13823" max="13823" width="7" style="2" customWidth="1"/>
    <col min="13824" max="13824" width="6.875" style="2" customWidth="1"/>
    <col min="13825" max="13825" width="7.25" style="2" customWidth="1"/>
    <col min="13826" max="13826" width="6.875" style="2" customWidth="1"/>
    <col min="13827" max="13828" width="7.125" style="2" customWidth="1"/>
    <col min="13829" max="14073" width="11.375" style="2"/>
    <col min="14074" max="14074" width="28.375" style="2" bestFit="1" customWidth="1"/>
    <col min="14075" max="14075" width="7.125" style="2" customWidth="1"/>
    <col min="14076" max="14076" width="7" style="2" customWidth="1"/>
    <col min="14077" max="14078" width="6.875" style="2" customWidth="1"/>
    <col min="14079" max="14079" width="7" style="2" customWidth="1"/>
    <col min="14080" max="14080" width="6.875" style="2" customWidth="1"/>
    <col min="14081" max="14081" width="7.25" style="2" customWidth="1"/>
    <col min="14082" max="14082" width="6.875" style="2" customWidth="1"/>
    <col min="14083" max="14084" width="7.125" style="2" customWidth="1"/>
    <col min="14085" max="14329" width="11.375" style="2"/>
    <col min="14330" max="14330" width="28.375" style="2" bestFit="1" customWidth="1"/>
    <col min="14331" max="14331" width="7.125" style="2" customWidth="1"/>
    <col min="14332" max="14332" width="7" style="2" customWidth="1"/>
    <col min="14333" max="14334" width="6.875" style="2" customWidth="1"/>
    <col min="14335" max="14335" width="7" style="2" customWidth="1"/>
    <col min="14336" max="14336" width="6.875" style="2" customWidth="1"/>
    <col min="14337" max="14337" width="7.25" style="2" customWidth="1"/>
    <col min="14338" max="14338" width="6.875" style="2" customWidth="1"/>
    <col min="14339" max="14340" width="7.125" style="2" customWidth="1"/>
    <col min="14341" max="14585" width="11.375" style="2"/>
    <col min="14586" max="14586" width="28.375" style="2" bestFit="1" customWidth="1"/>
    <col min="14587" max="14587" width="7.125" style="2" customWidth="1"/>
    <col min="14588" max="14588" width="7" style="2" customWidth="1"/>
    <col min="14589" max="14590" width="6.875" style="2" customWidth="1"/>
    <col min="14591" max="14591" width="7" style="2" customWidth="1"/>
    <col min="14592" max="14592" width="6.875" style="2" customWidth="1"/>
    <col min="14593" max="14593" width="7.25" style="2" customWidth="1"/>
    <col min="14594" max="14594" width="6.875" style="2" customWidth="1"/>
    <col min="14595" max="14596" width="7.125" style="2" customWidth="1"/>
    <col min="14597" max="14841" width="11.375" style="2"/>
    <col min="14842" max="14842" width="28.375" style="2" bestFit="1" customWidth="1"/>
    <col min="14843" max="14843" width="7.125" style="2" customWidth="1"/>
    <col min="14844" max="14844" width="7" style="2" customWidth="1"/>
    <col min="14845" max="14846" width="6.875" style="2" customWidth="1"/>
    <col min="14847" max="14847" width="7" style="2" customWidth="1"/>
    <col min="14848" max="14848" width="6.875" style="2" customWidth="1"/>
    <col min="14849" max="14849" width="7.25" style="2" customWidth="1"/>
    <col min="14850" max="14850" width="6.875" style="2" customWidth="1"/>
    <col min="14851" max="14852" width="7.125" style="2" customWidth="1"/>
    <col min="14853" max="15097" width="11.375" style="2"/>
    <col min="15098" max="15098" width="28.375" style="2" bestFit="1" customWidth="1"/>
    <col min="15099" max="15099" width="7.125" style="2" customWidth="1"/>
    <col min="15100" max="15100" width="7" style="2" customWidth="1"/>
    <col min="15101" max="15102" width="6.875" style="2" customWidth="1"/>
    <col min="15103" max="15103" width="7" style="2" customWidth="1"/>
    <col min="15104" max="15104" width="6.875" style="2" customWidth="1"/>
    <col min="15105" max="15105" width="7.25" style="2" customWidth="1"/>
    <col min="15106" max="15106" width="6.875" style="2" customWidth="1"/>
    <col min="15107" max="15108" width="7.125" style="2" customWidth="1"/>
    <col min="15109" max="15353" width="11.375" style="2"/>
    <col min="15354" max="15354" width="28.375" style="2" bestFit="1" customWidth="1"/>
    <col min="15355" max="15355" width="7.125" style="2" customWidth="1"/>
    <col min="15356" max="15356" width="7" style="2" customWidth="1"/>
    <col min="15357" max="15358" width="6.875" style="2" customWidth="1"/>
    <col min="15359" max="15359" width="7" style="2" customWidth="1"/>
    <col min="15360" max="15360" width="6.875" style="2" customWidth="1"/>
    <col min="15361" max="15361" width="7.25" style="2" customWidth="1"/>
    <col min="15362" max="15362" width="6.875" style="2" customWidth="1"/>
    <col min="15363" max="15364" width="7.125" style="2" customWidth="1"/>
    <col min="15365" max="15609" width="11.375" style="2"/>
    <col min="15610" max="15610" width="28.375" style="2" bestFit="1" customWidth="1"/>
    <col min="15611" max="15611" width="7.125" style="2" customWidth="1"/>
    <col min="15612" max="15612" width="7" style="2" customWidth="1"/>
    <col min="15613" max="15614" width="6.875" style="2" customWidth="1"/>
    <col min="15615" max="15615" width="7" style="2" customWidth="1"/>
    <col min="15616" max="15616" width="6.875" style="2" customWidth="1"/>
    <col min="15617" max="15617" width="7.25" style="2" customWidth="1"/>
    <col min="15618" max="15618" width="6.875" style="2" customWidth="1"/>
    <col min="15619" max="15620" width="7.125" style="2" customWidth="1"/>
    <col min="15621" max="15865" width="11.375" style="2"/>
    <col min="15866" max="15866" width="28.375" style="2" bestFit="1" customWidth="1"/>
    <col min="15867" max="15867" width="7.125" style="2" customWidth="1"/>
    <col min="15868" max="15868" width="7" style="2" customWidth="1"/>
    <col min="15869" max="15870" width="6.875" style="2" customWidth="1"/>
    <col min="15871" max="15871" width="7" style="2" customWidth="1"/>
    <col min="15872" max="15872" width="6.875" style="2" customWidth="1"/>
    <col min="15873" max="15873" width="7.25" style="2" customWidth="1"/>
    <col min="15874" max="15874" width="6.875" style="2" customWidth="1"/>
    <col min="15875" max="15876" width="7.125" style="2" customWidth="1"/>
    <col min="15877" max="16121" width="11.375" style="2"/>
    <col min="16122" max="16122" width="28.375" style="2" bestFit="1" customWidth="1"/>
    <col min="16123" max="16123" width="7.125" style="2" customWidth="1"/>
    <col min="16124" max="16124" width="7" style="2" customWidth="1"/>
    <col min="16125" max="16126" width="6.875" style="2" customWidth="1"/>
    <col min="16127" max="16127" width="7" style="2" customWidth="1"/>
    <col min="16128" max="16128" width="6.875" style="2" customWidth="1"/>
    <col min="16129" max="16129" width="7.25" style="2" customWidth="1"/>
    <col min="16130" max="16130" width="6.875" style="2" customWidth="1"/>
    <col min="16131" max="16132" width="7.125" style="2" customWidth="1"/>
    <col min="16133" max="16384" width="11.375" style="2"/>
  </cols>
  <sheetData>
    <row r="1" spans="1:11" ht="12.75" customHeight="1">
      <c r="A1" s="1" t="s">
        <v>0</v>
      </c>
      <c r="B1" s="1"/>
    </row>
    <row r="2" spans="1:11" ht="13.6">
      <c r="A2" s="3"/>
    </row>
    <row r="3" spans="1:11" s="6" customFormat="1" ht="13.6">
      <c r="A3" s="4"/>
      <c r="B3" s="4">
        <v>2010</v>
      </c>
      <c r="C3" s="4">
        <v>2011</v>
      </c>
      <c r="D3" s="4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5">
        <v>2019</v>
      </c>
    </row>
    <row r="4" spans="1:11">
      <c r="A4" s="7" t="s">
        <v>1</v>
      </c>
      <c r="B4" s="7">
        <v>5776</v>
      </c>
      <c r="C4" s="7">
        <v>5546</v>
      </c>
      <c r="D4" s="7">
        <v>5275</v>
      </c>
      <c r="E4" s="8">
        <v>5295</v>
      </c>
      <c r="F4" s="8">
        <v>5441</v>
      </c>
      <c r="G4" s="8">
        <v>5316</v>
      </c>
      <c r="H4" s="8">
        <v>5428</v>
      </c>
      <c r="I4" s="8">
        <v>5712</v>
      </c>
      <c r="J4" s="8">
        <v>5541</v>
      </c>
      <c r="K4" s="8">
        <v>5307</v>
      </c>
    </row>
    <row r="5" spans="1:11">
      <c r="A5" s="7" t="s">
        <v>2</v>
      </c>
      <c r="B5" s="7">
        <v>3072</v>
      </c>
      <c r="C5" s="7">
        <v>3187</v>
      </c>
      <c r="D5" s="7">
        <v>3141</v>
      </c>
      <c r="E5" s="8">
        <v>3110</v>
      </c>
      <c r="F5" s="8">
        <v>3226</v>
      </c>
      <c r="G5" s="8">
        <v>3292</v>
      </c>
      <c r="H5" s="8">
        <v>3319</v>
      </c>
      <c r="I5" s="8">
        <v>3612</v>
      </c>
      <c r="J5" s="8">
        <v>3573</v>
      </c>
      <c r="K5" s="8">
        <v>3400</v>
      </c>
    </row>
    <row r="30" spans="1:1">
      <c r="A30" s="9" t="s">
        <v>3</v>
      </c>
    </row>
    <row r="31" spans="1:1">
      <c r="A31" s="10"/>
    </row>
    <row r="47" spans="1:1" ht="15.65">
      <c r="A47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FCSHP2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2020-08-05T16:03:03Z</dcterms:created>
  <dcterms:modified xsi:type="dcterms:W3CDTF">2020-08-05T16:03:04Z</dcterms:modified>
</cp:coreProperties>
</file>