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FCSHG7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<sst xmlns="http://schemas.openxmlformats.org/spreadsheetml/2006/main" count="1" uniqueCount="1">
  <si>
    <t>Figure CSH G7. Evolution du pourcentage d'allogreffes de CSH effectuées à partir d'un greffon issu d'un donneur non apparenté par rapport au nombre total d'allogreffes réalisées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</si>
</sst>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/>
    <xf numFmtId="0" fontId="3" fillId="0" borderId="1" xfId="1" applyFont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10" fontId="1" fillId="0" borderId="0" xfId="1" applyNumberFormat="1"/>
    <xf numFmtId="164" fontId="4" fillId="0" borderId="1" xfId="1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3957158962796"/>
          <c:y val="0.1543087682286137"/>
          <c:w val="0.7812852311161218"/>
          <c:h val="0.70340750192523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7A5-4BFB-9145-C12283C2278A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7A5-4BFB-9145-C12283C2278A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7A5-4BFB-9145-C12283C2278A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7A5-4BFB-9145-C12283C2278A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7A5-4BFB-9145-C12283C2278A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7A5-4BFB-9145-C12283C2278A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7A5-4BFB-9145-C12283C2278A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7A5-4BFB-9145-C12283C2278A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7A5-4BFB-9145-C12283C2278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7A5-4BFB-9145-C12283C2278A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C7A5-4BFB-9145-C12283C2278A}"/>
              </c:ext>
            </c:extLst>
          </c:dPt>
          <c:dLbls>
            <c:dLbl>
              <c:idx val="7"/>
              <c:layout>
                <c:manualLayout>
                  <c:x val="-1.7775929269345533E-3"/>
                  <c:y val="-3.96926287828479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A5-4BFB-9145-C12283C2278A}"/>
                </c:ext>
              </c:extLst>
            </c:dLbl>
            <c:dLbl>
              <c:idx val="9"/>
              <c:layout>
                <c:manualLayout>
                  <c:x val="-1.777592926934436E-3"/>
                  <c:y val="-2.3638912605803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A5-4BFB-9145-C12283C2278A}"/>
                </c:ext>
              </c:extLst>
            </c:dLbl>
            <c:dLbl>
              <c:idx val="12"/>
              <c:layout>
                <c:manualLayout>
                  <c:x val="-9.1055698082834948E-3"/>
                  <c:y val="-5.03333784222374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A5-4BFB-9145-C12283C227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FCSHG7!$B$3:$K$3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FCSHG7!$B$4:$K$4</c:f>
              <c:numCache>
                <c:formatCode>0\.0%</c:formatCode>
                <c:ptCount val="10"/>
                <c:pt idx="0">
                  <c:v>0.56599999999999995</c:v>
                </c:pt>
                <c:pt idx="1">
                  <c:v>0.57699999999999996</c:v>
                </c:pt>
                <c:pt idx="2">
                  <c:v>0.58699999999999997</c:v>
                </c:pt>
                <c:pt idx="3">
                  <c:v>0.58199999999999996</c:v>
                </c:pt>
                <c:pt idx="4">
                  <c:v>0.56699999999999995</c:v>
                </c:pt>
                <c:pt idx="5">
                  <c:v>0.53100000000000003</c:v>
                </c:pt>
                <c:pt idx="6">
                  <c:v>0.54100000000000004</c:v>
                </c:pt>
                <c:pt idx="7">
                  <c:v>0.52500000000000002</c:v>
                </c:pt>
                <c:pt idx="8">
                  <c:v>0.49099999999999999</c:v>
                </c:pt>
                <c:pt idx="9">
                  <c:v>0.50600000000000001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7A5-4BFB-9145-C12283C22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128192"/>
        <c:axId val="155129728"/>
      </c:barChart>
      <c:catAx>
        <c:axId val="155128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5129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129728"/>
        <c:scaling>
          <c:orientation val="minMax"/>
          <c:max val="0.6"/>
        </c:scaling>
        <c:delete val="0"/>
        <c:axPos val="l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5128192"/>
        <c:crosses val="autoZero"/>
        <c:crossBetween val="between"/>
        <c:majorUnit val="0.1"/>
        <c:minorUnit val="6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38100</xdr:rowOff>
    </xdr:from>
    <xdr:to>
      <xdr:col>13</xdr:col>
      <xdr:colOff>476250</xdr:colOff>
      <xdr:row>35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9-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  <cell r="F3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  <cell r="K3">
            <v>2019</v>
          </cell>
        </row>
        <row r="4">
          <cell r="B4">
            <v>0.56599999999999995</v>
          </cell>
          <cell r="C4">
            <v>0.57699999999999996</v>
          </cell>
          <cell r="D4">
            <v>0.58699999999999997</v>
          </cell>
          <cell r="E4">
            <v>0.58199999999999996</v>
          </cell>
          <cell r="F4">
            <v>0.56699999999999995</v>
          </cell>
          <cell r="G4">
            <v>0.53100000000000003</v>
          </cell>
          <cell r="H4">
            <v>0.54100000000000004</v>
          </cell>
          <cell r="I4">
            <v>0.52500000000000002</v>
          </cell>
          <cell r="J4">
            <v>0.49099999999999999</v>
          </cell>
          <cell r="K4">
            <v>0.50600000000000001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K4"/>
  <sheetViews>
    <sheetView tabSelected="1" topLeftCell="A30" workbookViewId="0">
      <selection activeCell="N5" sqref="N5"/>
    </sheetView>
  </sheetViews>
  <sheetFormatPr baseColWidth="10" defaultColWidth="8.75" defaultRowHeight="12.9" x14ac:dyDescent="0.2"/>
  <cols>
    <col min="1" max="1" width="7" style="3" customWidth="1"/>
    <col min="2" max="2" width="7.375" style="3" customWidth="1"/>
    <col min="3" max="4" width="7.625" style="3" customWidth="1"/>
    <col min="5" max="5" width="7.125" style="3" customWidth="1"/>
    <col min="6" max="6" width="7.375" style="3" customWidth="1"/>
    <col min="7" max="7" width="7.625" style="3" customWidth="1"/>
    <col min="8" max="8" width="8.75" style="3"/>
    <col min="9" max="9" width="7.375" style="3" customWidth="1"/>
    <col min="10" max="10" width="7.875" style="3" customWidth="1"/>
    <col min="11" max="16384" width="8.75" style="3"/>
  </cols>
  <sheetData>
    <row r="1" spans="1:11" ht="13.6" x14ac:dyDescent="0.25">
      <c r="A1" s="1" t="s">
        <v>0</v>
      </c>
      <c r="B1" s="1"/>
      <c r="C1" s="1"/>
      <c r="D1" s="1"/>
      <c r="E1" s="1"/>
      <c r="F1" s="1"/>
      <c r="G1" s="2"/>
    </row>
    <row r="3" spans="1:11" x14ac:dyDescent="0.2">
      <c r="B3" s="4">
        <v>2010</v>
      </c>
      <c r="C3" s="4">
        <v>2011</v>
      </c>
      <c r="D3" s="4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>
        <v>2018</v>
      </c>
      <c r="K3" s="5">
        <v>2019</v>
      </c>
    </row>
    <row r="4" spans="1:11" s="6" customFormat="1" x14ac:dyDescent="0.2">
      <c r="B4" s="7">
        <v>0.56599999999999995</v>
      </c>
      <c r="C4" s="7">
        <v>0.57699999999999996</v>
      </c>
      <c r="D4" s="7">
        <v>0.58699999999999997</v>
      </c>
      <c r="E4" s="7">
        <v>0.58199999999999996</v>
      </c>
      <c r="F4" s="7">
        <v>0.56699999999999995</v>
      </c>
      <c r="G4" s="7">
        <v>0.53100000000000003</v>
      </c>
      <c r="H4" s="7">
        <v>0.54100000000000004</v>
      </c>
      <c r="I4" s="7">
        <v>0.52500000000000002</v>
      </c>
      <c r="J4" s="7">
        <v>0.49099999999999999</v>
      </c>
      <c r="K4" s="7">
        <v>0.50600000000000001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FCSHG7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2020-08-05T16:16:07Z</dcterms:created>
  <dcterms:modified xsi:type="dcterms:W3CDTF">2020-08-05T16:16:09Z</dcterms:modified>
</cp:coreProperties>
</file>