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" windowWidth="26002" windowHeight="12199"/>
  </bookViews>
  <sheets>
    <sheet name="FCPDPN4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 concurrentCalc="0"/>
</workbook>
</file>

<file path=xl/sharedStrings.xml><?xml version="1.0" encoding="utf-8"?>
<sst xmlns="http://schemas.openxmlformats.org/spreadsheetml/2006/main" count="12" uniqueCount="12">
  <si>
    <t>Figure CPDPN4. Attestations de particulière gravité délivrées pour motif fœtal : répartition des indications par âge gestationnel au moment de la délivrance de l'attestation en 2018</t>
  </si>
  <si>
    <t>Indications</t>
  </si>
  <si>
    <t>≤14SA</t>
  </si>
  <si>
    <t>15SA-21SA</t>
  </si>
  <si>
    <t>22SA-27SA</t>
  </si>
  <si>
    <t>28SA-31SA</t>
  </si>
  <si>
    <t>≥32SA</t>
  </si>
  <si>
    <t>Indications chromosomiques</t>
  </si>
  <si>
    <t>Indications génétiques</t>
  </si>
  <si>
    <t>Indications infectieuses</t>
  </si>
  <si>
    <t>Malformations ou syndromes malformatifs</t>
  </si>
  <si>
    <t>Autres indications fœtales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</si>
</sst>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###############################################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>
      <alignment horizontal="left" wrapText="1"/>
    </xf>
    <xf numFmtId="165" fontId="4" fillId="2" borderId="1" xfId="2" applyNumberFormat="1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FCPDPN4!$A$4</c:f>
              <c:strCache>
                <c:ptCount val="1"/>
                <c:pt idx="0">
                  <c:v>Indications chromosomiques</c:v>
                </c:pt>
              </c:strCache>
            </c:strRef>
          </c:tx>
          <c:spPr>
            <a:solidFill>
              <a:srgbClr val="000080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FCPDPN4!$B$3:$F$3</c:f>
              <c:strCache>
                <c:ptCount val="5"/>
                <c:pt idx="0">
                  <c:v>≤14SA</c:v>
                </c:pt>
                <c:pt idx="1">
                  <c:v>15SA-21SA</c:v>
                </c:pt>
                <c:pt idx="2">
                  <c:v>22SA-27SA</c:v>
                </c:pt>
                <c:pt idx="3">
                  <c:v>28SA-31SA</c:v>
                </c:pt>
                <c:pt idx="4">
                  <c:v>≥32SA</c:v>
                </c:pt>
              </c:strCache>
            </c:strRef>
          </c:cat>
          <c:val>
            <c:numRef>
              <c:f>FCPDPN4!$B$4:$F$4</c:f>
              <c:numCache>
                <c:formatCode>0\.0%</c:formatCode>
                <c:ptCount val="5"/>
                <c:pt idx="0">
                  <c:v>0.49199999999999999</c:v>
                </c:pt>
                <c:pt idx="1">
                  <c:v>0.54400000000000004</c:v>
                </c:pt>
                <c:pt idx="2">
                  <c:v>0.191</c:v>
                </c:pt>
                <c:pt idx="3">
                  <c:v>0.19800000000000001</c:v>
                </c:pt>
                <c:pt idx="4">
                  <c:v>0.19900000000000001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2-4C0A-BC1C-C1CAFCFDD32D}"/>
            </c:ext>
          </c:extLst>
        </c:ser>
        <c:ser>
          <c:idx val="1"/>
          <c:order val="1"/>
          <c:tx>
            <c:strRef>
              <c:f>FCPDPN4!$A$5</c:f>
              <c:strCache>
                <c:ptCount val="1"/>
                <c:pt idx="0">
                  <c:v>Indications génétiques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FCPDPN4!$B$3:$F$3</c:f>
              <c:strCache>
                <c:ptCount val="5"/>
                <c:pt idx="0">
                  <c:v>≤14SA</c:v>
                </c:pt>
                <c:pt idx="1">
                  <c:v>15SA-21SA</c:v>
                </c:pt>
                <c:pt idx="2">
                  <c:v>22SA-27SA</c:v>
                </c:pt>
                <c:pt idx="3">
                  <c:v>28SA-31SA</c:v>
                </c:pt>
                <c:pt idx="4">
                  <c:v>≥32SA</c:v>
                </c:pt>
              </c:strCache>
            </c:strRef>
          </c:cat>
          <c:val>
            <c:numRef>
              <c:f>FCPDPN4!$B$5:$F$5</c:f>
              <c:numCache>
                <c:formatCode>0\.0%</c:formatCode>
                <c:ptCount val="5"/>
                <c:pt idx="0">
                  <c:v>0.108</c:v>
                </c:pt>
                <c:pt idx="1">
                  <c:v>6.2E-2</c:v>
                </c:pt>
                <c:pt idx="2">
                  <c:v>3.5999999999999997E-2</c:v>
                </c:pt>
                <c:pt idx="3">
                  <c:v>6.7000000000000004E-2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C2-4C0A-BC1C-C1CAFCFDD32D}"/>
            </c:ext>
          </c:extLst>
        </c:ser>
        <c:ser>
          <c:idx val="4"/>
          <c:order val="2"/>
          <c:tx>
            <c:strRef>
              <c:f>FCPDPN4!$A$6</c:f>
              <c:strCache>
                <c:ptCount val="1"/>
                <c:pt idx="0">
                  <c:v>Indications infectieuses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FCPDPN4!$B$3:$F$3</c:f>
              <c:strCache>
                <c:ptCount val="5"/>
                <c:pt idx="0">
                  <c:v>≤14SA</c:v>
                </c:pt>
                <c:pt idx="1">
                  <c:v>15SA-21SA</c:v>
                </c:pt>
                <c:pt idx="2">
                  <c:v>22SA-27SA</c:v>
                </c:pt>
                <c:pt idx="3">
                  <c:v>28SA-31SA</c:v>
                </c:pt>
                <c:pt idx="4">
                  <c:v>≥32SA</c:v>
                </c:pt>
              </c:strCache>
            </c:strRef>
          </c:cat>
          <c:val>
            <c:numRef>
              <c:f>FCPDPN4!$B$6:$F$6</c:f>
              <c:numCache>
                <c:formatCode>0\.0%</c:formatCode>
                <c:ptCount val="5"/>
                <c:pt idx="0">
                  <c:v>0</c:v>
                </c:pt>
                <c:pt idx="1">
                  <c:v>3.0000000000000001E-3</c:v>
                </c:pt>
                <c:pt idx="2">
                  <c:v>2.1999999999999999E-2</c:v>
                </c:pt>
                <c:pt idx="3">
                  <c:v>0.03</c:v>
                </c:pt>
                <c:pt idx="4">
                  <c:v>4.3999999999999997E-2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C2-4C0A-BC1C-C1CAFCFDD32D}"/>
            </c:ext>
          </c:extLst>
        </c:ser>
        <c:ser>
          <c:idx val="3"/>
          <c:order val="3"/>
          <c:tx>
            <c:strRef>
              <c:f>FCPDPN4!$A$7</c:f>
              <c:strCache>
                <c:ptCount val="1"/>
                <c:pt idx="0">
                  <c:v>Malformations ou syndromes malformatifs</c:v>
                </c:pt>
              </c:strCache>
            </c:strRef>
          </c:tx>
          <c:spPr>
            <a:solidFill>
              <a:srgbClr val="99FF85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FCPDPN4!$B$3:$F$3</c:f>
              <c:strCache>
                <c:ptCount val="5"/>
                <c:pt idx="0">
                  <c:v>≤14SA</c:v>
                </c:pt>
                <c:pt idx="1">
                  <c:v>15SA-21SA</c:v>
                </c:pt>
                <c:pt idx="2">
                  <c:v>22SA-27SA</c:v>
                </c:pt>
                <c:pt idx="3">
                  <c:v>28SA-31SA</c:v>
                </c:pt>
                <c:pt idx="4">
                  <c:v>≥32SA</c:v>
                </c:pt>
              </c:strCache>
            </c:strRef>
          </c:cat>
          <c:val>
            <c:numRef>
              <c:f>FCPDPN4!$B$7:$F$7</c:f>
              <c:numCache>
                <c:formatCode>0\.0%</c:formatCode>
                <c:ptCount val="5"/>
                <c:pt idx="0">
                  <c:v>0.376</c:v>
                </c:pt>
                <c:pt idx="1">
                  <c:v>0.28299999999999997</c:v>
                </c:pt>
                <c:pt idx="2">
                  <c:v>0.64100000000000001</c:v>
                </c:pt>
                <c:pt idx="3">
                  <c:v>0.65800000000000003</c:v>
                </c:pt>
                <c:pt idx="4">
                  <c:v>0.62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C2-4C0A-BC1C-C1CAFCFDD32D}"/>
            </c:ext>
          </c:extLst>
        </c:ser>
        <c:ser>
          <c:idx val="2"/>
          <c:order val="4"/>
          <c:tx>
            <c:strRef>
              <c:f>FCPDPN4!$A$8</c:f>
              <c:strCache>
                <c:ptCount val="1"/>
                <c:pt idx="0">
                  <c:v>Autres indications fœtales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FCPDPN4!$B$3:$F$3</c:f>
              <c:strCache>
                <c:ptCount val="5"/>
                <c:pt idx="0">
                  <c:v>≤14SA</c:v>
                </c:pt>
                <c:pt idx="1">
                  <c:v>15SA-21SA</c:v>
                </c:pt>
                <c:pt idx="2">
                  <c:v>22SA-27SA</c:v>
                </c:pt>
                <c:pt idx="3">
                  <c:v>28SA-31SA</c:v>
                </c:pt>
                <c:pt idx="4">
                  <c:v>≥32SA</c:v>
                </c:pt>
              </c:strCache>
            </c:strRef>
          </c:cat>
          <c:val>
            <c:numRef>
              <c:f>FCPDPN4!$B$8:$F$8</c:f>
              <c:numCache>
                <c:formatCode>0\.0%</c:formatCode>
                <c:ptCount val="5"/>
                <c:pt idx="0">
                  <c:v>2.3E-2</c:v>
                </c:pt>
                <c:pt idx="1">
                  <c:v>0.108</c:v>
                </c:pt>
                <c:pt idx="2">
                  <c:v>0.11</c:v>
                </c:pt>
                <c:pt idx="3">
                  <c:v>4.7E-2</c:v>
                </c:pt>
                <c:pt idx="4">
                  <c:v>3.6999999999999998E-2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C2-4C0A-BC1C-C1CAFCFDD32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6005376"/>
        <c:axId val="166039936"/>
      </c:barChart>
      <c:catAx>
        <c:axId val="16600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66039936"/>
        <c:crosses val="autoZero"/>
        <c:auto val="1"/>
        <c:lblAlgn val="ctr"/>
        <c:lblOffset val="100"/>
        <c:noMultiLvlLbl val="0"/>
      </c:catAx>
      <c:valAx>
        <c:axId val="1660399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66005376"/>
        <c:crosses val="autoZero"/>
        <c:crossBetween val="between"/>
        <c:minorUnit val="0.2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600076</xdr:rowOff>
    </xdr:from>
    <xdr:to>
      <xdr:col>14</xdr:col>
      <xdr:colOff>657225</xdr:colOff>
      <xdr:row>27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942975</xdr:colOff>
      <xdr:row>31</xdr:row>
      <xdr:rowOff>104775</xdr:rowOff>
    </xdr:from>
    <xdr:to>
      <xdr:col>4</xdr:col>
      <xdr:colOff>638175</xdr:colOff>
      <xdr:row>51</xdr:row>
      <xdr:rowOff>114300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942975" y="5651560"/>
          <a:ext cx="4163683" cy="25974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626_CPDPN2018_RAMS2020_figur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PDPN2"/>
      <sheetName val="FCPDPN3"/>
      <sheetName val="FCPDPN4"/>
      <sheetName val="FCPDPN5"/>
    </sheetNames>
    <sheetDataSet>
      <sheetData sheetId="0"/>
      <sheetData sheetId="1"/>
      <sheetData sheetId="2">
        <row r="3">
          <cell r="B3" t="str">
            <v>≤14SA</v>
          </cell>
          <cell r="C3" t="str">
            <v>15SA-21SA</v>
          </cell>
          <cell r="D3" t="str">
            <v>22SA-27SA</v>
          </cell>
          <cell r="E3" t="str">
            <v>28SA-31SA</v>
          </cell>
          <cell r="F3" t="str">
            <v>≥32SA</v>
          </cell>
        </row>
        <row r="4">
          <cell r="A4" t="str">
            <v>Indications chromosomiques</v>
          </cell>
          <cell r="B4">
            <v>0.49199999999999999</v>
          </cell>
          <cell r="C4">
            <v>0.54400000000000004</v>
          </cell>
          <cell r="D4">
            <v>0.191</v>
          </cell>
          <cell r="E4">
            <v>0.19800000000000001</v>
          </cell>
          <cell r="F4">
            <v>0.19900000000000001</v>
          </cell>
        </row>
        <row r="5">
          <cell r="A5" t="str">
            <v>Indications génétiques</v>
          </cell>
          <cell r="B5">
            <v>0.108</v>
          </cell>
          <cell r="C5">
            <v>6.2E-2</v>
          </cell>
          <cell r="D5">
            <v>3.5999999999999997E-2</v>
          </cell>
          <cell r="E5">
            <v>6.7000000000000004E-2</v>
          </cell>
          <cell r="F5">
            <v>0.1</v>
          </cell>
        </row>
        <row r="6">
          <cell r="A6" t="str">
            <v>Indications infectieuses</v>
          </cell>
          <cell r="B6">
            <v>0</v>
          </cell>
          <cell r="C6">
            <v>3.0000000000000001E-3</v>
          </cell>
          <cell r="D6">
            <v>2.1999999999999999E-2</v>
          </cell>
          <cell r="E6">
            <v>0.03</v>
          </cell>
          <cell r="F6">
            <v>4.3999999999999997E-2</v>
          </cell>
        </row>
        <row r="7">
          <cell r="A7" t="str">
            <v>Malformations ou syndromes malformatifs</v>
          </cell>
          <cell r="B7">
            <v>0.376</v>
          </cell>
          <cell r="C7">
            <v>0.28299999999999997</v>
          </cell>
          <cell r="D7">
            <v>0.64100000000000001</v>
          </cell>
          <cell r="E7">
            <v>0.65800000000000003</v>
          </cell>
          <cell r="F7">
            <v>0.62</v>
          </cell>
        </row>
        <row r="8">
          <cell r="A8" t="str">
            <v>Autres indications fœtales</v>
          </cell>
          <cell r="B8">
            <v>2.3E-2</v>
          </cell>
          <cell r="C8">
            <v>0.108</v>
          </cell>
          <cell r="D8">
            <v>0.11</v>
          </cell>
          <cell r="E8">
            <v>4.7E-2</v>
          </cell>
          <cell r="F8">
            <v>3.6999999999999998E-2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35"/>
  <sheetViews>
    <sheetView showGridLines="0" tabSelected="1" zoomScaleNormal="100" workbookViewId="0">
      <selection sqref="A1:F1"/>
    </sheetView>
  </sheetViews>
  <sheetFormatPr baseColWidth="10" defaultColWidth="10.5" defaultRowHeight="10.050000000000001" customHeight="1" x14ac:dyDescent="0.2"/>
  <cols>
    <col min="1" max="1" width="35.875" style="3" customWidth="1"/>
    <col min="2" max="6" width="9.625" style="3" customWidth="1"/>
    <col min="7" max="16384" width="10.5" style="3"/>
  </cols>
  <sheetData>
    <row r="1" spans="1:15" ht="49.6" customHeight="1" x14ac:dyDescent="0.2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1:15" ht="12.9" customHeight="1" x14ac:dyDescent="0.2"/>
    <row r="3" spans="1:15" ht="12.9" customHeight="1" x14ac:dyDescent="0.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15" ht="12.9" customHeight="1" x14ac:dyDescent="0.2">
      <c r="A4" s="6" t="s">
        <v>7</v>
      </c>
      <c r="B4" s="7">
        <v>0.49199999999999999</v>
      </c>
      <c r="C4" s="7">
        <v>0.54400000000000004</v>
      </c>
      <c r="D4" s="7">
        <v>0.191</v>
      </c>
      <c r="E4" s="7">
        <v>0.19800000000000001</v>
      </c>
      <c r="F4" s="7">
        <v>0.19900000000000001</v>
      </c>
    </row>
    <row r="5" spans="1:15" ht="12.9" customHeight="1" x14ac:dyDescent="0.2">
      <c r="A5" s="6" t="s">
        <v>8</v>
      </c>
      <c r="B5" s="7">
        <v>0.108</v>
      </c>
      <c r="C5" s="7">
        <v>6.2E-2</v>
      </c>
      <c r="D5" s="7">
        <v>3.5999999999999997E-2</v>
      </c>
      <c r="E5" s="7">
        <v>6.7000000000000004E-2</v>
      </c>
      <c r="F5" s="7">
        <v>0.1</v>
      </c>
    </row>
    <row r="6" spans="1:15" ht="12.9" customHeight="1" x14ac:dyDescent="0.2">
      <c r="A6" s="6" t="s">
        <v>9</v>
      </c>
      <c r="B6" s="7">
        <v>0</v>
      </c>
      <c r="C6" s="7">
        <v>3.0000000000000001E-3</v>
      </c>
      <c r="D6" s="7">
        <v>2.1999999999999999E-2</v>
      </c>
      <c r="E6" s="7">
        <v>0.03</v>
      </c>
      <c r="F6" s="7">
        <v>4.3999999999999997E-2</v>
      </c>
    </row>
    <row r="7" spans="1:15" ht="12.9" customHeight="1" x14ac:dyDescent="0.2">
      <c r="A7" s="6" t="s">
        <v>10</v>
      </c>
      <c r="B7" s="7">
        <v>0.376</v>
      </c>
      <c r="C7" s="7">
        <v>0.28299999999999997</v>
      </c>
      <c r="D7" s="7">
        <v>0.64100000000000001</v>
      </c>
      <c r="E7" s="7">
        <v>0.65800000000000003</v>
      </c>
      <c r="F7" s="7">
        <v>0.62</v>
      </c>
    </row>
    <row r="8" spans="1:15" ht="12.9" customHeight="1" x14ac:dyDescent="0.2">
      <c r="A8" s="6" t="s">
        <v>11</v>
      </c>
      <c r="B8" s="7">
        <v>2.3E-2</v>
      </c>
      <c r="C8" s="7">
        <v>0.108</v>
      </c>
      <c r="D8" s="7">
        <v>0.11</v>
      </c>
      <c r="E8" s="7">
        <v>4.7E-2</v>
      </c>
      <c r="F8" s="7">
        <v>3.6999999999999998E-2</v>
      </c>
    </row>
    <row r="9" spans="1:15" ht="12.9" customHeight="1" x14ac:dyDescent="0.2"/>
    <row r="10" spans="1:15" ht="12.9" customHeight="1" x14ac:dyDescent="0.2"/>
    <row r="11" spans="1:15" ht="12.9" customHeight="1" x14ac:dyDescent="0.2"/>
    <row r="12" spans="1:15" ht="12.9" customHeight="1" x14ac:dyDescent="0.2"/>
    <row r="13" spans="1:15" ht="12.9" customHeight="1" x14ac:dyDescent="0.2"/>
    <row r="14" spans="1:15" ht="12.9" customHeight="1" x14ac:dyDescent="0.2"/>
    <row r="15" spans="1:15" ht="12.9" customHeight="1" x14ac:dyDescent="0.2"/>
    <row r="16" spans="1:15" ht="12.9" customHeight="1" x14ac:dyDescent="0.2"/>
    <row r="17" ht="12.9" customHeight="1" x14ac:dyDescent="0.2"/>
    <row r="18" ht="12.9" customHeight="1" x14ac:dyDescent="0.2"/>
    <row r="19" ht="12.9" customHeight="1" x14ac:dyDescent="0.2"/>
    <row r="20" ht="12.9" customHeight="1" x14ac:dyDescent="0.2"/>
    <row r="21" ht="12.9" customHeight="1" x14ac:dyDescent="0.2"/>
    <row r="22" ht="12.9" customHeight="1" x14ac:dyDescent="0.2"/>
    <row r="23" ht="12.9" customHeight="1" x14ac:dyDescent="0.2"/>
    <row r="24" ht="12.9" customHeight="1" x14ac:dyDescent="0.2"/>
    <row r="25" ht="12.9" customHeight="1" x14ac:dyDescent="0.2"/>
    <row r="26" ht="12.9" customHeight="1" x14ac:dyDescent="0.2"/>
    <row r="27" ht="12.9" customHeight="1" x14ac:dyDescent="0.2"/>
    <row r="28" ht="12.9" customHeight="1" x14ac:dyDescent="0.2"/>
    <row r="29" ht="12.9" customHeight="1" x14ac:dyDescent="0.2"/>
    <row r="30" ht="12.9" customHeight="1" x14ac:dyDescent="0.2"/>
    <row r="31" ht="12.9" customHeight="1" x14ac:dyDescent="0.2"/>
    <row r="32" ht="12.9" customHeight="1" x14ac:dyDescent="0.2"/>
    <row r="33" ht="12.9" customHeight="1" x14ac:dyDescent="0.2"/>
    <row r="34" ht="12.9" customHeight="1" x14ac:dyDescent="0.2"/>
    <row r="35" ht="12.9" customHeight="1" x14ac:dyDescent="0.2"/>
  </sheetData>
  <mergeCells count="1">
    <mergeCell ref="A1:F1"/>
  </mergeCells>
  <pageMargins left="0.79" right="0.79" top="0.79" bottom="0.79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FCPDPN4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2020-07-02T14:33:43Z</dcterms:created>
  <dcterms:modified xsi:type="dcterms:W3CDTF">2020-07-02T14:33:43Z</dcterms:modified>
</cp:coreProperties>
</file>