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8" windowWidth="21220" windowHeight="7295"/>
  </bookViews>
  <sheets>
    <sheet name="FAMP3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modifed=""05/06/2020 11:58:59"" user=""ZEBINA Audrey"" apply=""False"" css=""C:\Program Files (x86'"</definedName>
    <definedName name="_AMO_ContentDefinition_127613205.1" hidden="1">"')\SASHome\x86\SASAddinforMicrosoftOffice\7.1\Styles\AMODefault.css"" range=""TEC_DonOvo"" auto=""False"" xTime=""00:01:42.7965466"" rTime=""00:00:00.5122261""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Office\_SOA_A5MZT2UM.BC0000I4_770210247\main.srx&lt;/files&gt;_x000D_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modifed=""05/06/2020 11:27:50""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xTime=""00:01:43.4718661"" rTime=""00:00:00.5097656""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Office\_SOA_A5MZT2UM.BC0000Q2_624543501\main.srx&lt;/files&gt;_x000D_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modifed=""05/06/2020 11:46:49""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xTime=""00:01:42.4607713"" rTime=""00:00:00.5759034""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Office\_SOA_A5MZT2UM.BC0000HW_197583588\main.srx&lt;/files&gt;_x000D_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modifed=""05/06/2020 11:53:47""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xTime=""00:01:43.2061803"" rTime=""00:00:00.5439061""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&lt;files&gt;C:\Users\azebina\Documents\My SAS Files\Add-In for Microsoft Office\_SOA_A5MZT2UM.BC0000I0_612853205\main.srx&lt;/files&gt;_x000D_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modifed=""05/06/2020 11:52:03""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xTime=""00:01:42.1953835"" rTime=""00:00:00.4851840"" bgnew=""False"" nFmt=""False"" grphSet=""True"" imgY=""0"" imgX=""0"" redire'"</definedName>
    <definedName name="_AMO_ContentDefinition_212339570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212339570.11" hidden="1">"'ls"" /&gt;_x000D_
&lt;/ContentDefinition&gt;'"</definedName>
    <definedName name="_AMO_ContentDefinition_212339570.2" hidden="1">"'ct=""False""&gt;_x000D_
  &lt;files&gt;C:\Users\azebina\Documents\My SAS Files\Add-In for Microsoft Office\_SOA_A5MZT2UM.BC0000HZ_59105482\main.srx&lt;/files&gt;_x000D_
  &lt;parents /&gt;_x000D_
  &lt;children /&gt;_x000D_
  &lt;param n=""DisplayName"" v=""FIV_SpermeDonneur"" /&gt;_x000D_
  &lt;param n=""DisplayT'"</definedName>
    <definedName name="_AMO_ContentDefinition_212339570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212339570.4" hidden="1">"'mptDefinitionReference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value=&amp;quot;27&amp;'"</definedName>
    <definedName name="_AMO_ContentDefinition_212339570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212339570.6" hidden="1">"'#xD;&amp;#xA;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212339570.7" hidden="1">"'&amp;gt;AMP&amp;lt;/ParentName&amp;gt;&amp;#xD;&amp;#xA;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&amp;lt;SBIPFull&amp;gt;/ABM/DPEGH/AMP/FIV_SpermeDonneur(StoredProcess)&amp;lt;/SBIPFull'"</definedName>
    <definedName name="_AMO_ContentDefinition_212339570.8" hidden="1">"'&amp;gt;&amp;#xD;&amp;#xA;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v=""_AMO_Singl'"</definedName>
    <definedName name="_AMO_ContentDefinition_212339570.9" hidden="1">"'eObject_CellPrompt_PromptDef_1469632700210_138788_Stp""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modifed=""05/06/2020 12:00:45"" user=""ZEBINA Audrey"" apply=""False"" css=""C:\Program Files (x86'"</definedName>
    <definedName name="_AMO_ContentDefinition_320049730.1" hidden="1">"')\SASHome\x86\SASAddinforMicrosoftOffice\7.1\Styles\AMODefault.css"" range=""FIV_DonOvo"" auto=""False"" xTime=""00:01:44.8144569"" rTime=""00:00:00.5368210""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Office\_SOA_A5MZT2UM.BC0000I2_277423726\main.srx&lt;/files&gt;_x000D_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modifed=""05/06/2020 11:31:19""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xTime=""00:01:43.6431444"" rTime=""00:00:00.9943784""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Office\_SOA_A5MZT2UM.BC0000I7_244673309\main.srx&lt;/files&gt;_x000D_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modifed=""05/06/2020 11:41:40""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xTime=""00:01:42.7404080"" rTime=""00:00:00.4816844""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Office\_SOA_A5MZT2UM.BC0000HU_441875504\main.srx&lt;/files&gt;_x000D_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modifed=""05/06/2020 11:48:34""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xTime=""00:01:43.7670477"" rTime=""00:00:00.4999302""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Office\_SOA_A5MZT2UM.BC0000HX_337561290\main.srx&lt;/files&gt;_x000D_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modifed=""05/06/2020 11:43:22""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xTime=""00:01:41.7304755"" rTime=""00:00:00.5474857""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Office\_SOA_A5MZT2UM.BC0000S6_169400416\main.srx&lt;/files&gt;_x000D_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modifed=""05/06/2020 11:34:48""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xTime=""00:01:41.8673708"" rTime=""00:00:00.5414133""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Office\_SOA_A5MZT2UM.BC0000HR_983934024\main.srx&lt;/files&gt;_x000D_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modifed=""05/06/2020 11:55:32""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xTime=""00:01:42.7682093"" rTime=""00:00:00.6132663""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Office\_SOA_A5MZT2UM.BC0000I1_263386191\main.srx&lt;/files&gt;_x000D_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modifed=""05/07/2020 17:01:32""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xTime=""00:01:54.8977672"" rTime=""00:00:00.8124173""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Office\_SOA_A5MZT2UM.BC0000Q4_711483256\main.srx&lt;/files&gt;_x000D_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modifed=""05/06/2020 11:33:04""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xTime=""00:01:42.2133777"" rTime=""00:00:00.5082544""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Office\_SOA_A5MZT2UM.BC0000I8_853709482\main.srx&lt;/files&gt;_x000D_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modifed=""05/06/2020 11:57:15"" user=""ZEBINA Audrey"" apply=""False"" css=""C:\Program Files (x8'"</definedName>
    <definedName name="_AMO_ContentDefinition_926800663.1" hidden="1">"'6)\SASHome\x86\SASAddinforMicrosoftOffice\7.1\Styles\AMODefault.css"" range=""ICSI_DonOvo"" auto=""False"" xTime=""00:01:42.1134208"" rTime=""00:00:00.4965822""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Office\_SOA_A5MZT2UM.BC0000I3_636249226\main.srx&lt;/files&gt;_x000D_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modifed=""05/06/2020 11:45:05""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xTime=""00:01:41.6337472"" rTime=""00:00:00.4813785""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Office\_SOA_A5MZT2UM.BC0000HV_769039570\main.srx&lt;/files&gt;_x000D_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610338146_ROM_F0.SEC2.Report_1.SEC1.BDY.Detailed_and_or_summarized_report" hidden="1">FAMP3!$A$3:$C$8</definedName>
    <definedName name="_AMO_SingleObject_610338146_ROM_F0.SEC2.Report_1.SEC1.HDR.TXT1" hidden="1">FAMP3!$A$1:$C$1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 concurrentCalc="0"/>
</workbook>
</file>

<file path=xl/sharedStrings.xml><?xml version="1.0" encoding="utf-8"?>
<sst xmlns="http://schemas.openxmlformats.org/spreadsheetml/2006/main" count="8" uniqueCount="8">
  <si>
    <t>Figure AMP3. Part des enfants nés après AMP en 2018 selon les techniques d'AMP quelle que soit l'origine des gamètes et des embryons (N=25120)</t>
  </si>
  <si>
    <t>Enfants nés vivants</t>
  </si>
  <si>
    <t>Part des enfants nés vivants</t>
  </si>
  <si>
    <t>Insémination intra-utérine</t>
  </si>
  <si>
    <t>FIV hors ICSI</t>
  </si>
  <si>
    <t>ICSI</t>
  </si>
  <si>
    <t>TEC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</si>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</sst>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right"/>
    </xf>
    <xf numFmtId="164" fontId="4" fillId="0" borderId="12" xfId="1" applyNumberFormat="1" applyFont="1" applyBorder="1" applyAlignment="1">
      <alignment horizontal="right"/>
    </xf>
    <xf numFmtId="0" fontId="3" fillId="2" borderId="13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horizontal="right"/>
    </xf>
    <xf numFmtId="165" fontId="3" fillId="2" borderId="15" xfId="1" applyNumberFormat="1" applyFont="1" applyFill="1" applyBorder="1" applyAlignment="1">
      <alignment horizontal="right"/>
    </xf>
    <xf numFmtId="0" fontId="0" fillId="0" borderId="0" xfId="0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FAMP3!$B$3</c:f>
              <c:strCache>
                <c:ptCount val="1"/>
                <c:pt idx="0">
                  <c:v>Enfants nés vivants</c:v>
                </c:pt>
              </c:strCache>
            </c:strRef>
          </c:tx>
          <c:dPt>
            <c:idx val="0"/>
            <c:bubble3D val="0"/>
            <c:spPr>
              <a:solidFill>
                <a:srgbClr val="000080"/>
              </a:solidFill>
            </c:spPr>
          </c:dPt>
          <c:dPt>
            <c:idx val="1"/>
            <c:bubble3D val="0"/>
            <c:spPr>
              <a:solidFill>
                <a:srgbClr val="99CC00"/>
              </a:solidFill>
            </c:spPr>
          </c:dPt>
          <c:dPt>
            <c:idx val="2"/>
            <c:bubble3D val="0"/>
            <c:spPr>
              <a:solidFill>
                <a:srgbClr val="3366FF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Lbls>
            <c:dLbl>
              <c:idx val="1"/>
              <c:layout>
                <c:manualLayout>
                  <c:x val="4.266185476815398E-4"/>
                  <c:y val="-2.3385097696121317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28948381452318461"/>
                  <c:y val="-2.344998541848935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9.3827537182852139E-2"/>
                  <c:y val="3.819444444444444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FAMP3!$A$4:$A$7</c:f>
              <c:strCache>
                <c:ptCount val="4"/>
                <c:pt idx="0">
                  <c:v>Insémination intra-utérine</c:v>
                </c:pt>
                <c:pt idx="1">
                  <c:v>FIV hors ICSI</c:v>
                </c:pt>
                <c:pt idx="2">
                  <c:v>ICSI</c:v>
                </c:pt>
                <c:pt idx="3">
                  <c:v>TEC</c:v>
                </c:pt>
              </c:strCache>
            </c:strRef>
          </c:cat>
          <c:val>
            <c:numRef>
              <c:f>FAMP3!$B$4:$B$7</c:f>
              <c:numCache>
                <c:formatCode>General</c:formatCode>
                <c:ptCount val="4"/>
                <c:pt idx="0">
                  <c:v>5495</c:v>
                </c:pt>
                <c:pt idx="1">
                  <c:v>3486</c:v>
                </c:pt>
                <c:pt idx="2">
                  <c:v>7446</c:v>
                </c:pt>
                <c:pt idx="3">
                  <c:v>8693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224287</xdr:colOff>
      <xdr:row>9</xdr:row>
      <xdr:rowOff>155275</xdr:rowOff>
    </xdr:from>
    <xdr:to>
      <xdr:col>2</xdr:col>
      <xdr:colOff>1250830</xdr:colOff>
      <xdr:row>24</xdr:row>
      <xdr:rowOff>43132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AMP2018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a"/>
      <sheetName val="FAMP17b"/>
      <sheetName val="FAMP17c"/>
      <sheetName val="FAMP18"/>
      <sheetName val="FAMP19"/>
      <sheetName val="FAMP20"/>
      <sheetName val="FAMP21"/>
    </sheetNames>
    <sheetDataSet>
      <sheetData sheetId="0"/>
      <sheetData sheetId="1"/>
      <sheetData sheetId="2">
        <row r="3">
          <cell r="B3" t="str">
            <v>Enfants nés vivants</v>
          </cell>
        </row>
        <row r="4">
          <cell r="A4" t="str">
            <v>Insémination intra-utérine</v>
          </cell>
          <cell r="B4">
            <v>5495</v>
          </cell>
        </row>
        <row r="5">
          <cell r="A5" t="str">
            <v>FIV hors ICSI</v>
          </cell>
          <cell r="B5">
            <v>3486</v>
          </cell>
        </row>
        <row r="6">
          <cell r="A6" t="str">
            <v>ICSI</v>
          </cell>
          <cell r="B6">
            <v>7446</v>
          </cell>
        </row>
        <row r="7">
          <cell r="A7" t="str">
            <v>TEC</v>
          </cell>
          <cell r="B7">
            <v>8693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9"/>
  <sheetViews>
    <sheetView tabSelected="1" zoomScale="80" zoomScaleNormal="80" workbookViewId="0"/>
  </sheetViews>
  <sheetFormatPr baseColWidth="10" defaultRowHeight="14.3" x14ac:dyDescent="0.25"/>
  <cols>
    <col min="1" max="1" width="25.75" customWidth="1"/>
    <col min="2" max="2" width="28" customWidth="1"/>
    <col min="3" max="3" width="24.375" bestFit="1" customWidth="1"/>
    <col min="257" max="257" width="25.75" customWidth="1"/>
    <col min="258" max="258" width="28" customWidth="1"/>
    <col min="259" max="259" width="24.375" bestFit="1" customWidth="1"/>
    <col min="513" max="513" width="25.75" customWidth="1"/>
    <col min="514" max="514" width="28" customWidth="1"/>
    <col min="515" max="515" width="24.375" bestFit="1" customWidth="1"/>
    <col min="769" max="769" width="25.75" customWidth="1"/>
    <col min="770" max="770" width="28" customWidth="1"/>
    <col min="771" max="771" width="24.375" bestFit="1" customWidth="1"/>
    <col min="1025" max="1025" width="25.75" customWidth="1"/>
    <col min="1026" max="1026" width="28" customWidth="1"/>
    <col min="1027" max="1027" width="24.375" bestFit="1" customWidth="1"/>
    <col min="1281" max="1281" width="25.75" customWidth="1"/>
    <col min="1282" max="1282" width="28" customWidth="1"/>
    <col min="1283" max="1283" width="24.375" bestFit="1" customWidth="1"/>
    <col min="1537" max="1537" width="25.75" customWidth="1"/>
    <col min="1538" max="1538" width="28" customWidth="1"/>
    <col min="1539" max="1539" width="24.375" bestFit="1" customWidth="1"/>
    <col min="1793" max="1793" width="25.75" customWidth="1"/>
    <col min="1794" max="1794" width="28" customWidth="1"/>
    <col min="1795" max="1795" width="24.375" bestFit="1" customWidth="1"/>
    <col min="2049" max="2049" width="25.75" customWidth="1"/>
    <col min="2050" max="2050" width="28" customWidth="1"/>
    <col min="2051" max="2051" width="24.375" bestFit="1" customWidth="1"/>
    <col min="2305" max="2305" width="25.75" customWidth="1"/>
    <col min="2306" max="2306" width="28" customWidth="1"/>
    <col min="2307" max="2307" width="24.375" bestFit="1" customWidth="1"/>
    <col min="2561" max="2561" width="25.75" customWidth="1"/>
    <col min="2562" max="2562" width="28" customWidth="1"/>
    <col min="2563" max="2563" width="24.375" bestFit="1" customWidth="1"/>
    <col min="2817" max="2817" width="25.75" customWidth="1"/>
    <col min="2818" max="2818" width="28" customWidth="1"/>
    <col min="2819" max="2819" width="24.375" bestFit="1" customWidth="1"/>
    <col min="3073" max="3073" width="25.75" customWidth="1"/>
    <col min="3074" max="3074" width="28" customWidth="1"/>
    <col min="3075" max="3075" width="24.375" bestFit="1" customWidth="1"/>
    <col min="3329" max="3329" width="25.75" customWidth="1"/>
    <col min="3330" max="3330" width="28" customWidth="1"/>
    <col min="3331" max="3331" width="24.375" bestFit="1" customWidth="1"/>
    <col min="3585" max="3585" width="25.75" customWidth="1"/>
    <col min="3586" max="3586" width="28" customWidth="1"/>
    <col min="3587" max="3587" width="24.375" bestFit="1" customWidth="1"/>
    <col min="3841" max="3841" width="25.75" customWidth="1"/>
    <col min="3842" max="3842" width="28" customWidth="1"/>
    <col min="3843" max="3843" width="24.375" bestFit="1" customWidth="1"/>
    <col min="4097" max="4097" width="25.75" customWidth="1"/>
    <col min="4098" max="4098" width="28" customWidth="1"/>
    <col min="4099" max="4099" width="24.375" bestFit="1" customWidth="1"/>
    <col min="4353" max="4353" width="25.75" customWidth="1"/>
    <col min="4354" max="4354" width="28" customWidth="1"/>
    <col min="4355" max="4355" width="24.375" bestFit="1" customWidth="1"/>
    <col min="4609" max="4609" width="25.75" customWidth="1"/>
    <col min="4610" max="4610" width="28" customWidth="1"/>
    <col min="4611" max="4611" width="24.375" bestFit="1" customWidth="1"/>
    <col min="4865" max="4865" width="25.75" customWidth="1"/>
    <col min="4866" max="4866" width="28" customWidth="1"/>
    <col min="4867" max="4867" width="24.375" bestFit="1" customWidth="1"/>
    <col min="5121" max="5121" width="25.75" customWidth="1"/>
    <col min="5122" max="5122" width="28" customWidth="1"/>
    <col min="5123" max="5123" width="24.375" bestFit="1" customWidth="1"/>
    <col min="5377" max="5377" width="25.75" customWidth="1"/>
    <col min="5378" max="5378" width="28" customWidth="1"/>
    <col min="5379" max="5379" width="24.375" bestFit="1" customWidth="1"/>
    <col min="5633" max="5633" width="25.75" customWidth="1"/>
    <col min="5634" max="5634" width="28" customWidth="1"/>
    <col min="5635" max="5635" width="24.375" bestFit="1" customWidth="1"/>
    <col min="5889" max="5889" width="25.75" customWidth="1"/>
    <col min="5890" max="5890" width="28" customWidth="1"/>
    <col min="5891" max="5891" width="24.375" bestFit="1" customWidth="1"/>
    <col min="6145" max="6145" width="25.75" customWidth="1"/>
    <col min="6146" max="6146" width="28" customWidth="1"/>
    <col min="6147" max="6147" width="24.375" bestFit="1" customWidth="1"/>
    <col min="6401" max="6401" width="25.75" customWidth="1"/>
    <col min="6402" max="6402" width="28" customWidth="1"/>
    <col min="6403" max="6403" width="24.375" bestFit="1" customWidth="1"/>
    <col min="6657" max="6657" width="25.75" customWidth="1"/>
    <col min="6658" max="6658" width="28" customWidth="1"/>
    <col min="6659" max="6659" width="24.375" bestFit="1" customWidth="1"/>
    <col min="6913" max="6913" width="25.75" customWidth="1"/>
    <col min="6914" max="6914" width="28" customWidth="1"/>
    <col min="6915" max="6915" width="24.375" bestFit="1" customWidth="1"/>
    <col min="7169" max="7169" width="25.75" customWidth="1"/>
    <col min="7170" max="7170" width="28" customWidth="1"/>
    <col min="7171" max="7171" width="24.375" bestFit="1" customWidth="1"/>
    <col min="7425" max="7425" width="25.75" customWidth="1"/>
    <col min="7426" max="7426" width="28" customWidth="1"/>
    <col min="7427" max="7427" width="24.375" bestFit="1" customWidth="1"/>
    <col min="7681" max="7681" width="25.75" customWidth="1"/>
    <col min="7682" max="7682" width="28" customWidth="1"/>
    <col min="7683" max="7683" width="24.375" bestFit="1" customWidth="1"/>
    <col min="7937" max="7937" width="25.75" customWidth="1"/>
    <col min="7938" max="7938" width="28" customWidth="1"/>
    <col min="7939" max="7939" width="24.375" bestFit="1" customWidth="1"/>
    <col min="8193" max="8193" width="25.75" customWidth="1"/>
    <col min="8194" max="8194" width="28" customWidth="1"/>
    <col min="8195" max="8195" width="24.375" bestFit="1" customWidth="1"/>
    <col min="8449" max="8449" width="25.75" customWidth="1"/>
    <col min="8450" max="8450" width="28" customWidth="1"/>
    <col min="8451" max="8451" width="24.375" bestFit="1" customWidth="1"/>
    <col min="8705" max="8705" width="25.75" customWidth="1"/>
    <col min="8706" max="8706" width="28" customWidth="1"/>
    <col min="8707" max="8707" width="24.375" bestFit="1" customWidth="1"/>
    <col min="8961" max="8961" width="25.75" customWidth="1"/>
    <col min="8962" max="8962" width="28" customWidth="1"/>
    <col min="8963" max="8963" width="24.375" bestFit="1" customWidth="1"/>
    <col min="9217" max="9217" width="25.75" customWidth="1"/>
    <col min="9218" max="9218" width="28" customWidth="1"/>
    <col min="9219" max="9219" width="24.375" bestFit="1" customWidth="1"/>
    <col min="9473" max="9473" width="25.75" customWidth="1"/>
    <col min="9474" max="9474" width="28" customWidth="1"/>
    <col min="9475" max="9475" width="24.375" bestFit="1" customWidth="1"/>
    <col min="9729" max="9729" width="25.75" customWidth="1"/>
    <col min="9730" max="9730" width="28" customWidth="1"/>
    <col min="9731" max="9731" width="24.375" bestFit="1" customWidth="1"/>
    <col min="9985" max="9985" width="25.75" customWidth="1"/>
    <col min="9986" max="9986" width="28" customWidth="1"/>
    <col min="9987" max="9987" width="24.375" bestFit="1" customWidth="1"/>
    <col min="10241" max="10241" width="25.75" customWidth="1"/>
    <col min="10242" max="10242" width="28" customWidth="1"/>
    <col min="10243" max="10243" width="24.375" bestFit="1" customWidth="1"/>
    <col min="10497" max="10497" width="25.75" customWidth="1"/>
    <col min="10498" max="10498" width="28" customWidth="1"/>
    <col min="10499" max="10499" width="24.375" bestFit="1" customWidth="1"/>
    <col min="10753" max="10753" width="25.75" customWidth="1"/>
    <col min="10754" max="10754" width="28" customWidth="1"/>
    <col min="10755" max="10755" width="24.375" bestFit="1" customWidth="1"/>
    <col min="11009" max="11009" width="25.75" customWidth="1"/>
    <col min="11010" max="11010" width="28" customWidth="1"/>
    <col min="11011" max="11011" width="24.375" bestFit="1" customWidth="1"/>
    <col min="11265" max="11265" width="25.75" customWidth="1"/>
    <col min="11266" max="11266" width="28" customWidth="1"/>
    <col min="11267" max="11267" width="24.375" bestFit="1" customWidth="1"/>
    <col min="11521" max="11521" width="25.75" customWidth="1"/>
    <col min="11522" max="11522" width="28" customWidth="1"/>
    <col min="11523" max="11523" width="24.375" bestFit="1" customWidth="1"/>
    <col min="11777" max="11777" width="25.75" customWidth="1"/>
    <col min="11778" max="11778" width="28" customWidth="1"/>
    <col min="11779" max="11779" width="24.375" bestFit="1" customWidth="1"/>
    <col min="12033" max="12033" width="25.75" customWidth="1"/>
    <col min="12034" max="12034" width="28" customWidth="1"/>
    <col min="12035" max="12035" width="24.375" bestFit="1" customWidth="1"/>
    <col min="12289" max="12289" width="25.75" customWidth="1"/>
    <col min="12290" max="12290" width="28" customWidth="1"/>
    <col min="12291" max="12291" width="24.375" bestFit="1" customWidth="1"/>
    <col min="12545" max="12545" width="25.75" customWidth="1"/>
    <col min="12546" max="12546" width="28" customWidth="1"/>
    <col min="12547" max="12547" width="24.375" bestFit="1" customWidth="1"/>
    <col min="12801" max="12801" width="25.75" customWidth="1"/>
    <col min="12802" max="12802" width="28" customWidth="1"/>
    <col min="12803" max="12803" width="24.375" bestFit="1" customWidth="1"/>
    <col min="13057" max="13057" width="25.75" customWidth="1"/>
    <col min="13058" max="13058" width="28" customWidth="1"/>
    <col min="13059" max="13059" width="24.375" bestFit="1" customWidth="1"/>
    <col min="13313" max="13313" width="25.75" customWidth="1"/>
    <col min="13314" max="13314" width="28" customWidth="1"/>
    <col min="13315" max="13315" width="24.375" bestFit="1" customWidth="1"/>
    <col min="13569" max="13569" width="25.75" customWidth="1"/>
    <col min="13570" max="13570" width="28" customWidth="1"/>
    <col min="13571" max="13571" width="24.375" bestFit="1" customWidth="1"/>
    <col min="13825" max="13825" width="25.75" customWidth="1"/>
    <col min="13826" max="13826" width="28" customWidth="1"/>
    <col min="13827" max="13827" width="24.375" bestFit="1" customWidth="1"/>
    <col min="14081" max="14081" width="25.75" customWidth="1"/>
    <col min="14082" max="14082" width="28" customWidth="1"/>
    <col min="14083" max="14083" width="24.375" bestFit="1" customWidth="1"/>
    <col min="14337" max="14337" width="25.75" customWidth="1"/>
    <col min="14338" max="14338" width="28" customWidth="1"/>
    <col min="14339" max="14339" width="24.375" bestFit="1" customWidth="1"/>
    <col min="14593" max="14593" width="25.75" customWidth="1"/>
    <col min="14594" max="14594" width="28" customWidth="1"/>
    <col min="14595" max="14595" width="24.375" bestFit="1" customWidth="1"/>
    <col min="14849" max="14849" width="25.75" customWidth="1"/>
    <col min="14850" max="14850" width="28" customWidth="1"/>
    <col min="14851" max="14851" width="24.375" bestFit="1" customWidth="1"/>
    <col min="15105" max="15105" width="25.75" customWidth="1"/>
    <col min="15106" max="15106" width="28" customWidth="1"/>
    <col min="15107" max="15107" width="24.375" bestFit="1" customWidth="1"/>
    <col min="15361" max="15361" width="25.75" customWidth="1"/>
    <col min="15362" max="15362" width="28" customWidth="1"/>
    <col min="15363" max="15363" width="24.375" bestFit="1" customWidth="1"/>
    <col min="15617" max="15617" width="25.75" customWidth="1"/>
    <col min="15618" max="15618" width="28" customWidth="1"/>
    <col min="15619" max="15619" width="24.375" bestFit="1" customWidth="1"/>
    <col min="15873" max="15873" width="25.75" customWidth="1"/>
    <col min="15874" max="15874" width="28" customWidth="1"/>
    <col min="15875" max="15875" width="24.375" bestFit="1" customWidth="1"/>
    <col min="16129" max="16129" width="25.75" customWidth="1"/>
    <col min="16130" max="16130" width="28" customWidth="1"/>
    <col min="16131" max="16131" width="24.375" bestFit="1" customWidth="1"/>
  </cols>
  <sheetData>
    <row r="1" spans="1:3" ht="31.6" customHeight="1" x14ac:dyDescent="0.25">
      <c r="A1" s="1" t="s">
        <v>0</v>
      </c>
      <c r="B1" s="2"/>
      <c r="C1" s="2"/>
    </row>
    <row r="3" spans="1:3" x14ac:dyDescent="0.25">
      <c r="A3" s="3"/>
      <c r="B3" s="4" t="s">
        <v>1</v>
      </c>
      <c r="C3" s="5" t="s">
        <v>2</v>
      </c>
    </row>
    <row r="4" spans="1:3" x14ac:dyDescent="0.25">
      <c r="A4" s="6" t="s">
        <v>3</v>
      </c>
      <c r="B4" s="7">
        <v>5495</v>
      </c>
      <c r="C4" s="8">
        <v>0.21875</v>
      </c>
    </row>
    <row r="5" spans="1:3" x14ac:dyDescent="0.25">
      <c r="A5" s="9" t="s">
        <v>4</v>
      </c>
      <c r="B5" s="10">
        <v>3486</v>
      </c>
      <c r="C5" s="11">
        <v>0.13877388535031848</v>
      </c>
    </row>
    <row r="6" spans="1:3" x14ac:dyDescent="0.25">
      <c r="A6" s="9" t="s">
        <v>5</v>
      </c>
      <c r="B6" s="10">
        <v>7446</v>
      </c>
      <c r="C6" s="11">
        <v>0.29641719745222928</v>
      </c>
    </row>
    <row r="7" spans="1:3" x14ac:dyDescent="0.25">
      <c r="A7" s="12" t="s">
        <v>6</v>
      </c>
      <c r="B7" s="13">
        <v>8693</v>
      </c>
      <c r="C7" s="14">
        <v>0.34605891719745224</v>
      </c>
    </row>
    <row r="8" spans="1:3" x14ac:dyDescent="0.25">
      <c r="A8" s="15" t="s">
        <v>7</v>
      </c>
      <c r="B8" s="16">
        <v>25120</v>
      </c>
      <c r="C8" s="17">
        <v>1</v>
      </c>
    </row>
    <row r="9" spans="1:3" x14ac:dyDescent="0.25">
      <c r="A9" s="18"/>
      <c r="B9" s="18"/>
      <c r="C9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FAMP3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2020-07-28T07:51:31Z</dcterms:created>
  <dcterms:modified xsi:type="dcterms:W3CDTF">2020-07-28T07:51:32Z</dcterms:modified>
</cp:coreProperties>
</file>